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K\ALPINISTIČNA SEKCIJA\Registracija\"/>
    </mc:Choice>
  </mc:AlternateContent>
  <bookViews>
    <workbookView xWindow="0" yWindow="0" windowWidth="15345" windowHeight="4575"/>
  </bookViews>
  <sheets>
    <sheet name="Lis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5" i="1"/>
  <c r="A16" i="1"/>
</calcChain>
</file>

<file path=xl/sharedStrings.xml><?xml version="1.0" encoding="utf-8"?>
<sst xmlns="http://schemas.openxmlformats.org/spreadsheetml/2006/main" count="73" uniqueCount="72">
  <si>
    <t>Posavski alpinistični klub</t>
  </si>
  <si>
    <t xml:space="preserve">DATUM: </t>
  </si>
  <si>
    <t>Ime in priimek:</t>
  </si>
  <si>
    <t>Naslov:</t>
  </si>
  <si>
    <t xml:space="preserve">Datum rojstva: </t>
  </si>
  <si>
    <t>EMŠO:</t>
  </si>
  <si>
    <t>Število vzponov</t>
  </si>
  <si>
    <t>ZAP.ŠT.</t>
  </si>
  <si>
    <t>DATUM VZPONA</t>
  </si>
  <si>
    <t>ŠIRŠA LOKACIJA</t>
  </si>
  <si>
    <t>OŽJA LOKACIJA (GORA, STENA, VRH)</t>
  </si>
  <si>
    <t>IME SMERI</t>
  </si>
  <si>
    <t>DOLŽINA SMERI (m)</t>
  </si>
  <si>
    <t>VRSTA VZPONA</t>
  </si>
  <si>
    <t>VRSTA SMERI</t>
  </si>
  <si>
    <t>OCENA SMERI</t>
  </si>
  <si>
    <t>MESTO V NAVEZI</t>
  </si>
  <si>
    <t>SOPLEZALEC</t>
  </si>
  <si>
    <t>VIŠINA GORE (m)</t>
  </si>
  <si>
    <t>ČAS VZPONA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</si>
  <si>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</si>
  <si>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</si>
  <si>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</si>
  <si>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</si>
  <si>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</si>
  <si>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</si>
  <si>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</si>
  <si>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</si>
  <si>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</si>
  <si>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</si>
  <si>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</si>
  <si>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</si>
  <si>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</si>
  <si>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</si>
  <si>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</si>
  <si>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</si>
  <si>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</si>
  <si>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</si>
  <si>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</si>
  <si>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</si>
  <si>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</si>
  <si>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</si>
  <si>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</si>
  <si>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</si>
  <si>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</si>
  <si>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</si>
  <si>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</si>
  <si>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</si>
  <si>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</si>
  <si>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Kratice</t>
  </si>
  <si>
    <t>KSA Kamniško Savinjske alpe</t>
  </si>
  <si>
    <t>JUL Julijske Alpe</t>
  </si>
  <si>
    <t>KAR Karavanke</t>
  </si>
  <si>
    <t>I Izmenično</t>
  </si>
  <si>
    <t>1 Prvi v nav.</t>
  </si>
  <si>
    <t>2 Drugi</t>
  </si>
  <si>
    <t>definicije KA:</t>
  </si>
  <si>
    <t>N nenavezan</t>
  </si>
  <si>
    <t>Alpinistična smer: plezalna smer v snežnih, lednih ali kopnih razmerah, višja od 100 m, pri čemer je mora biti vsaj 60% najmanj I. težavnostne stopnje po lestvici UIAA.</t>
  </si>
  <si>
    <t>(Alpinistični) vzpon: preplezana alpinistična smer, lahko tudi v sestopu, če ni uporabljeno spuščanje po vrvi.</t>
  </si>
  <si>
    <t>Kopni – letni vzpon: vzpon, ki ni ne zimski in ne v zimskih razmerah.</t>
  </si>
  <si>
    <t>Zimski vzpon: v času od 21. 12. do 20. 03. v stenah, ki niso obrnjene proti JV, J in JZ  in je izstop višji kot 1500 m.</t>
  </si>
  <si>
    <t>Vzpon v zimskih razmerah: v času od 21. 12. do 20. 03 v stenah, ki so obrnjene proti JV, J ali JZ, v času od 01.012. do 20.12. in od 21. 03. do 30. 04. v stenah, ki so obrnjene proti Z, SZ, S, SV in V</t>
  </si>
  <si>
    <t>Ledni vzpon: Vzpon po vodnem ali ledeniškem ledu, višine nad 100m</t>
  </si>
  <si>
    <t>Pristop: se šteje od 01. 12. do 30. 04. na vrhove višje od 2000 in celo leto na vrhove, višje od 3.500 m</t>
  </si>
  <si>
    <t>Turni smuk:  spust s smučmi na nogah z vrha ali grebena, ki je razvodnica in je višji od 2000 m</t>
  </si>
  <si>
    <t>Varianta smeri – kadar je manj kot 40% višine originalne smeri</t>
  </si>
  <si>
    <t>Alpinistična tura: skupno ime za vzpon, pristop, turni smuk</t>
  </si>
  <si>
    <t>Kot turni smuk se šteje tudi alpinistično smučanje. - Turni smuki in ledni slapovi se štejejo vse leto. Vse velja za naše podnebne razmere</t>
  </si>
  <si>
    <t>KOM</t>
  </si>
  <si>
    <t>PV</t>
  </si>
  <si>
    <t>PREGLED ALPINISTIČNIH VZPONOV V LETU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</si>
</sst>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u/>
      <sz val="9"/>
      <color indexed="8"/>
      <name val="Arial"/>
      <family val="2"/>
    </font>
    <font>
      <u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10"/>
      <color theme="10"/>
      <name val="Arial"/>
      <family val="2"/>
      <charset val="238"/>
    </font>
    <font>
      <sz val="9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0" fontId="1" fillId="2" borderId="10" xfId="0" applyNumberFormat="1" applyFont="1" applyFill="1" applyBorder="1" applyAlignment="1">
      <alignment horizontal="center"/>
    </xf>
    <xf numFmtId="20" fontId="1" fillId="2" borderId="0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0" fillId="2" borderId="0" xfId="0" applyFill="1"/>
    <xf numFmtId="164" fontId="0" fillId="2" borderId="0" xfId="0" applyNumberFormat="1" applyFill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20" fontId="3" fillId="2" borderId="0" xfId="0" applyNumberFormat="1" applyFont="1" applyFill="1" applyAlignment="1">
      <alignment horizontal="center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20" fontId="6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14" fontId="0" fillId="2" borderId="11" xfId="0" applyNumberForma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20" fontId="3" fillId="2" borderId="13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20" fontId="3" fillId="2" borderId="12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165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20" fontId="3" fillId="2" borderId="12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/>
    <xf numFmtId="20" fontId="3" fillId="2" borderId="14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0" xfId="0" applyNumberFormat="1" applyFont="1" applyFill="1" applyAlignment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/>
    <xf numFmtId="0" fontId="7" fillId="2" borderId="0" xfId="0" applyFont="1" applyFill="1" applyAlignment="1"/>
    <xf numFmtId="0" fontId="8" fillId="2" borderId="0" xfId="1" applyFill="1" applyAlignment="1">
      <alignment vertical="center" wrapText="1"/>
    </xf>
    <xf numFmtId="14" fontId="0" fillId="2" borderId="0" xfId="0" applyNumberFormat="1" applyFill="1" applyAlignment="1">
      <alignment vertical="center" wrapText="1"/>
    </xf>
    <xf numFmtId="0" fontId="9" fillId="0" borderId="0" xfId="0" applyFont="1"/>
    <xf numFmtId="1" fontId="1" fillId="2" borderId="0" xfId="0" applyNumberFormat="1" applyFont="1" applyFill="1" applyBorder="1" applyAlignment="1">
      <alignment horizontal="left"/>
    </xf>
    <xf numFmtId="0" fontId="0" fillId="2" borderId="0" xfId="0" applyFill="1" applyAlignment="1"/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10</xdr:row>
      <xdr:rowOff>19050</xdr:rowOff>
    </xdr:from>
    <xdr:to>
      <xdr:col>3</xdr:col>
      <xdr:colOff>1019175</xdr:colOff>
      <xdr:row>11</xdr:row>
      <xdr:rowOff>38100</xdr:rowOff>
    </xdr:to>
    <xdr:sp macro="" textlink="">
      <xdr:nvSpPr>
        <xdr:cNvPr id="2" name="KSA"/>
        <xdr:cNvSpPr txBox="1"/>
      </xdr:nvSpPr>
      <xdr:spPr>
        <a:xfrm>
          <a:off x="895350" y="1581150"/>
          <a:ext cx="17240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workbookViewId="0">
      <selection activeCell="C7" sqref="C7"/>
    </sheetView>
  </sheetViews>
  <sheetFormatPr defaultRowHeight="12" x14ac:dyDescent="0.2"/>
  <cols>
    <col min="1" max="1" width="5" style="7" customWidth="1"/>
    <col min="2" max="2" width="9" style="7" customWidth="1"/>
    <col min="3" max="3" width="10" style="7" customWidth="1"/>
    <col min="4" max="4" width="16.375" style="36" customWidth="1"/>
    <col min="5" max="5" width="23.625" style="7" customWidth="1"/>
    <col min="6" max="6" width="8.25" style="7" customWidth="1"/>
    <col min="7" max="7" width="7.625" style="36" customWidth="1"/>
    <col min="8" max="8" width="8.625" style="7" customWidth="1"/>
    <col min="9" max="9" width="6.875" style="36" customWidth="1"/>
    <col min="10" max="10" width="6.875" style="37" customWidth="1"/>
    <col min="11" max="11" width="16.625" style="7" customWidth="1"/>
    <col min="12" max="12" width="6.75" style="36" customWidth="1"/>
    <col min="13" max="13" width="8.375" style="38" customWidth="1"/>
    <col min="14" max="256" width="9.125" style="7"/>
    <col min="257" max="257" width="5" style="7" customWidth="1"/>
    <col min="258" max="258" width="9" style="7" customWidth="1"/>
    <col min="259" max="259" width="10" style="7" customWidth="1"/>
    <col min="260" max="260" width="16.375" style="7" customWidth="1"/>
    <col min="261" max="261" width="23.625" style="7" customWidth="1"/>
    <col min="262" max="262" width="8.25" style="7" customWidth="1"/>
    <col min="263" max="263" width="7.625" style="7" customWidth="1"/>
    <col min="264" max="264" width="8.625" style="7" customWidth="1"/>
    <col min="265" max="266" width="6.875" style="7" customWidth="1"/>
    <col min="267" max="267" width="16.625" style="7" customWidth="1"/>
    <col min="268" max="268" width="6.75" style="7" customWidth="1"/>
    <col min="269" max="269" width="8.375" style="7" customWidth="1"/>
    <col min="270" max="512" width="9.125" style="7"/>
    <col min="513" max="513" width="5" style="7" customWidth="1"/>
    <col min="514" max="514" width="9" style="7" customWidth="1"/>
    <col min="515" max="515" width="10" style="7" customWidth="1"/>
    <col min="516" max="516" width="16.375" style="7" customWidth="1"/>
    <col min="517" max="517" width="23.625" style="7" customWidth="1"/>
    <col min="518" max="518" width="8.25" style="7" customWidth="1"/>
    <col min="519" max="519" width="7.625" style="7" customWidth="1"/>
    <col min="520" max="520" width="8.625" style="7" customWidth="1"/>
    <col min="521" max="522" width="6.875" style="7" customWidth="1"/>
    <col min="523" max="523" width="16.625" style="7" customWidth="1"/>
    <col min="524" max="524" width="6.75" style="7" customWidth="1"/>
    <col min="525" max="525" width="8.375" style="7" customWidth="1"/>
    <col min="526" max="768" width="9.125" style="7"/>
    <col min="769" max="769" width="5" style="7" customWidth="1"/>
    <col min="770" max="770" width="9" style="7" customWidth="1"/>
    <col min="771" max="771" width="10" style="7" customWidth="1"/>
    <col min="772" max="772" width="16.375" style="7" customWidth="1"/>
    <col min="773" max="773" width="23.625" style="7" customWidth="1"/>
    <col min="774" max="774" width="8.25" style="7" customWidth="1"/>
    <col min="775" max="775" width="7.625" style="7" customWidth="1"/>
    <col min="776" max="776" width="8.625" style="7" customWidth="1"/>
    <col min="777" max="778" width="6.875" style="7" customWidth="1"/>
    <col min="779" max="779" width="16.625" style="7" customWidth="1"/>
    <col min="780" max="780" width="6.75" style="7" customWidth="1"/>
    <col min="781" max="781" width="8.375" style="7" customWidth="1"/>
    <col min="782" max="1024" width="9.125" style="7"/>
    <col min="1025" max="1025" width="5" style="7" customWidth="1"/>
    <col min="1026" max="1026" width="9" style="7" customWidth="1"/>
    <col min="1027" max="1027" width="10" style="7" customWidth="1"/>
    <col min="1028" max="1028" width="16.375" style="7" customWidth="1"/>
    <col min="1029" max="1029" width="23.625" style="7" customWidth="1"/>
    <col min="1030" max="1030" width="8.25" style="7" customWidth="1"/>
    <col min="1031" max="1031" width="7.625" style="7" customWidth="1"/>
    <col min="1032" max="1032" width="8.625" style="7" customWidth="1"/>
    <col min="1033" max="1034" width="6.875" style="7" customWidth="1"/>
    <col min="1035" max="1035" width="16.625" style="7" customWidth="1"/>
    <col min="1036" max="1036" width="6.75" style="7" customWidth="1"/>
    <col min="1037" max="1037" width="8.375" style="7" customWidth="1"/>
    <col min="1038" max="1280" width="9.125" style="7"/>
    <col min="1281" max="1281" width="5" style="7" customWidth="1"/>
    <col min="1282" max="1282" width="9" style="7" customWidth="1"/>
    <col min="1283" max="1283" width="10" style="7" customWidth="1"/>
    <col min="1284" max="1284" width="16.375" style="7" customWidth="1"/>
    <col min="1285" max="1285" width="23.625" style="7" customWidth="1"/>
    <col min="1286" max="1286" width="8.25" style="7" customWidth="1"/>
    <col min="1287" max="1287" width="7.625" style="7" customWidth="1"/>
    <col min="1288" max="1288" width="8.625" style="7" customWidth="1"/>
    <col min="1289" max="1290" width="6.875" style="7" customWidth="1"/>
    <col min="1291" max="1291" width="16.625" style="7" customWidth="1"/>
    <col min="1292" max="1292" width="6.75" style="7" customWidth="1"/>
    <col min="1293" max="1293" width="8.375" style="7" customWidth="1"/>
    <col min="1294" max="1536" width="9.125" style="7"/>
    <col min="1537" max="1537" width="5" style="7" customWidth="1"/>
    <col min="1538" max="1538" width="9" style="7" customWidth="1"/>
    <col min="1539" max="1539" width="10" style="7" customWidth="1"/>
    <col min="1540" max="1540" width="16.375" style="7" customWidth="1"/>
    <col min="1541" max="1541" width="23.625" style="7" customWidth="1"/>
    <col min="1542" max="1542" width="8.25" style="7" customWidth="1"/>
    <col min="1543" max="1543" width="7.625" style="7" customWidth="1"/>
    <col min="1544" max="1544" width="8.625" style="7" customWidth="1"/>
    <col min="1545" max="1546" width="6.875" style="7" customWidth="1"/>
    <col min="1547" max="1547" width="16.625" style="7" customWidth="1"/>
    <col min="1548" max="1548" width="6.75" style="7" customWidth="1"/>
    <col min="1549" max="1549" width="8.375" style="7" customWidth="1"/>
    <col min="1550" max="1792" width="9.125" style="7"/>
    <col min="1793" max="1793" width="5" style="7" customWidth="1"/>
    <col min="1794" max="1794" width="9" style="7" customWidth="1"/>
    <col min="1795" max="1795" width="10" style="7" customWidth="1"/>
    <col min="1796" max="1796" width="16.375" style="7" customWidth="1"/>
    <col min="1797" max="1797" width="23.625" style="7" customWidth="1"/>
    <col min="1798" max="1798" width="8.25" style="7" customWidth="1"/>
    <col min="1799" max="1799" width="7.625" style="7" customWidth="1"/>
    <col min="1800" max="1800" width="8.625" style="7" customWidth="1"/>
    <col min="1801" max="1802" width="6.875" style="7" customWidth="1"/>
    <col min="1803" max="1803" width="16.625" style="7" customWidth="1"/>
    <col min="1804" max="1804" width="6.75" style="7" customWidth="1"/>
    <col min="1805" max="1805" width="8.375" style="7" customWidth="1"/>
    <col min="1806" max="2048" width="9.125" style="7"/>
    <col min="2049" max="2049" width="5" style="7" customWidth="1"/>
    <col min="2050" max="2050" width="9" style="7" customWidth="1"/>
    <col min="2051" max="2051" width="10" style="7" customWidth="1"/>
    <col min="2052" max="2052" width="16.375" style="7" customWidth="1"/>
    <col min="2053" max="2053" width="23.625" style="7" customWidth="1"/>
    <col min="2054" max="2054" width="8.25" style="7" customWidth="1"/>
    <col min="2055" max="2055" width="7.625" style="7" customWidth="1"/>
    <col min="2056" max="2056" width="8.625" style="7" customWidth="1"/>
    <col min="2057" max="2058" width="6.875" style="7" customWidth="1"/>
    <col min="2059" max="2059" width="16.625" style="7" customWidth="1"/>
    <col min="2060" max="2060" width="6.75" style="7" customWidth="1"/>
    <col min="2061" max="2061" width="8.375" style="7" customWidth="1"/>
    <col min="2062" max="2304" width="9.125" style="7"/>
    <col min="2305" max="2305" width="5" style="7" customWidth="1"/>
    <col min="2306" max="2306" width="9" style="7" customWidth="1"/>
    <col min="2307" max="2307" width="10" style="7" customWidth="1"/>
    <col min="2308" max="2308" width="16.375" style="7" customWidth="1"/>
    <col min="2309" max="2309" width="23.625" style="7" customWidth="1"/>
    <col min="2310" max="2310" width="8.25" style="7" customWidth="1"/>
    <col min="2311" max="2311" width="7.625" style="7" customWidth="1"/>
    <col min="2312" max="2312" width="8.625" style="7" customWidth="1"/>
    <col min="2313" max="2314" width="6.875" style="7" customWidth="1"/>
    <col min="2315" max="2315" width="16.625" style="7" customWidth="1"/>
    <col min="2316" max="2316" width="6.75" style="7" customWidth="1"/>
    <col min="2317" max="2317" width="8.375" style="7" customWidth="1"/>
    <col min="2318" max="2560" width="9.125" style="7"/>
    <col min="2561" max="2561" width="5" style="7" customWidth="1"/>
    <col min="2562" max="2562" width="9" style="7" customWidth="1"/>
    <col min="2563" max="2563" width="10" style="7" customWidth="1"/>
    <col min="2564" max="2564" width="16.375" style="7" customWidth="1"/>
    <col min="2565" max="2565" width="23.625" style="7" customWidth="1"/>
    <col min="2566" max="2566" width="8.25" style="7" customWidth="1"/>
    <col min="2567" max="2567" width="7.625" style="7" customWidth="1"/>
    <col min="2568" max="2568" width="8.625" style="7" customWidth="1"/>
    <col min="2569" max="2570" width="6.875" style="7" customWidth="1"/>
    <col min="2571" max="2571" width="16.625" style="7" customWidth="1"/>
    <col min="2572" max="2572" width="6.75" style="7" customWidth="1"/>
    <col min="2573" max="2573" width="8.375" style="7" customWidth="1"/>
    <col min="2574" max="2816" width="9.125" style="7"/>
    <col min="2817" max="2817" width="5" style="7" customWidth="1"/>
    <col min="2818" max="2818" width="9" style="7" customWidth="1"/>
    <col min="2819" max="2819" width="10" style="7" customWidth="1"/>
    <col min="2820" max="2820" width="16.375" style="7" customWidth="1"/>
    <col min="2821" max="2821" width="23.625" style="7" customWidth="1"/>
    <col min="2822" max="2822" width="8.25" style="7" customWidth="1"/>
    <col min="2823" max="2823" width="7.625" style="7" customWidth="1"/>
    <col min="2824" max="2824" width="8.625" style="7" customWidth="1"/>
    <col min="2825" max="2826" width="6.875" style="7" customWidth="1"/>
    <col min="2827" max="2827" width="16.625" style="7" customWidth="1"/>
    <col min="2828" max="2828" width="6.75" style="7" customWidth="1"/>
    <col min="2829" max="2829" width="8.375" style="7" customWidth="1"/>
    <col min="2830" max="3072" width="9.125" style="7"/>
    <col min="3073" max="3073" width="5" style="7" customWidth="1"/>
    <col min="3074" max="3074" width="9" style="7" customWidth="1"/>
    <col min="3075" max="3075" width="10" style="7" customWidth="1"/>
    <col min="3076" max="3076" width="16.375" style="7" customWidth="1"/>
    <col min="3077" max="3077" width="23.625" style="7" customWidth="1"/>
    <col min="3078" max="3078" width="8.25" style="7" customWidth="1"/>
    <col min="3079" max="3079" width="7.625" style="7" customWidth="1"/>
    <col min="3080" max="3080" width="8.625" style="7" customWidth="1"/>
    <col min="3081" max="3082" width="6.875" style="7" customWidth="1"/>
    <col min="3083" max="3083" width="16.625" style="7" customWidth="1"/>
    <col min="3084" max="3084" width="6.75" style="7" customWidth="1"/>
    <col min="3085" max="3085" width="8.375" style="7" customWidth="1"/>
    <col min="3086" max="3328" width="9.125" style="7"/>
    <col min="3329" max="3329" width="5" style="7" customWidth="1"/>
    <col min="3330" max="3330" width="9" style="7" customWidth="1"/>
    <col min="3331" max="3331" width="10" style="7" customWidth="1"/>
    <col min="3332" max="3332" width="16.375" style="7" customWidth="1"/>
    <col min="3333" max="3333" width="23.625" style="7" customWidth="1"/>
    <col min="3334" max="3334" width="8.25" style="7" customWidth="1"/>
    <col min="3335" max="3335" width="7.625" style="7" customWidth="1"/>
    <col min="3336" max="3336" width="8.625" style="7" customWidth="1"/>
    <col min="3337" max="3338" width="6.875" style="7" customWidth="1"/>
    <col min="3339" max="3339" width="16.625" style="7" customWidth="1"/>
    <col min="3340" max="3340" width="6.75" style="7" customWidth="1"/>
    <col min="3341" max="3341" width="8.375" style="7" customWidth="1"/>
    <col min="3342" max="3584" width="9.125" style="7"/>
    <col min="3585" max="3585" width="5" style="7" customWidth="1"/>
    <col min="3586" max="3586" width="9" style="7" customWidth="1"/>
    <col min="3587" max="3587" width="10" style="7" customWidth="1"/>
    <col min="3588" max="3588" width="16.375" style="7" customWidth="1"/>
    <col min="3589" max="3589" width="23.625" style="7" customWidth="1"/>
    <col min="3590" max="3590" width="8.25" style="7" customWidth="1"/>
    <col min="3591" max="3591" width="7.625" style="7" customWidth="1"/>
    <col min="3592" max="3592" width="8.625" style="7" customWidth="1"/>
    <col min="3593" max="3594" width="6.875" style="7" customWidth="1"/>
    <col min="3595" max="3595" width="16.625" style="7" customWidth="1"/>
    <col min="3596" max="3596" width="6.75" style="7" customWidth="1"/>
    <col min="3597" max="3597" width="8.375" style="7" customWidth="1"/>
    <col min="3598" max="3840" width="9.125" style="7"/>
    <col min="3841" max="3841" width="5" style="7" customWidth="1"/>
    <col min="3842" max="3842" width="9" style="7" customWidth="1"/>
    <col min="3843" max="3843" width="10" style="7" customWidth="1"/>
    <col min="3844" max="3844" width="16.375" style="7" customWidth="1"/>
    <col min="3845" max="3845" width="23.625" style="7" customWidth="1"/>
    <col min="3846" max="3846" width="8.25" style="7" customWidth="1"/>
    <col min="3847" max="3847" width="7.625" style="7" customWidth="1"/>
    <col min="3848" max="3848" width="8.625" style="7" customWidth="1"/>
    <col min="3849" max="3850" width="6.875" style="7" customWidth="1"/>
    <col min="3851" max="3851" width="16.625" style="7" customWidth="1"/>
    <col min="3852" max="3852" width="6.75" style="7" customWidth="1"/>
    <col min="3853" max="3853" width="8.375" style="7" customWidth="1"/>
    <col min="3854" max="4096" width="9.125" style="7"/>
    <col min="4097" max="4097" width="5" style="7" customWidth="1"/>
    <col min="4098" max="4098" width="9" style="7" customWidth="1"/>
    <col min="4099" max="4099" width="10" style="7" customWidth="1"/>
    <col min="4100" max="4100" width="16.375" style="7" customWidth="1"/>
    <col min="4101" max="4101" width="23.625" style="7" customWidth="1"/>
    <col min="4102" max="4102" width="8.25" style="7" customWidth="1"/>
    <col min="4103" max="4103" width="7.625" style="7" customWidth="1"/>
    <col min="4104" max="4104" width="8.625" style="7" customWidth="1"/>
    <col min="4105" max="4106" width="6.875" style="7" customWidth="1"/>
    <col min="4107" max="4107" width="16.625" style="7" customWidth="1"/>
    <col min="4108" max="4108" width="6.75" style="7" customWidth="1"/>
    <col min="4109" max="4109" width="8.375" style="7" customWidth="1"/>
    <col min="4110" max="4352" width="9.125" style="7"/>
    <col min="4353" max="4353" width="5" style="7" customWidth="1"/>
    <col min="4354" max="4354" width="9" style="7" customWidth="1"/>
    <col min="4355" max="4355" width="10" style="7" customWidth="1"/>
    <col min="4356" max="4356" width="16.375" style="7" customWidth="1"/>
    <col min="4357" max="4357" width="23.625" style="7" customWidth="1"/>
    <col min="4358" max="4358" width="8.25" style="7" customWidth="1"/>
    <col min="4359" max="4359" width="7.625" style="7" customWidth="1"/>
    <col min="4360" max="4360" width="8.625" style="7" customWidth="1"/>
    <col min="4361" max="4362" width="6.875" style="7" customWidth="1"/>
    <col min="4363" max="4363" width="16.625" style="7" customWidth="1"/>
    <col min="4364" max="4364" width="6.75" style="7" customWidth="1"/>
    <col min="4365" max="4365" width="8.375" style="7" customWidth="1"/>
    <col min="4366" max="4608" width="9.125" style="7"/>
    <col min="4609" max="4609" width="5" style="7" customWidth="1"/>
    <col min="4610" max="4610" width="9" style="7" customWidth="1"/>
    <col min="4611" max="4611" width="10" style="7" customWidth="1"/>
    <col min="4612" max="4612" width="16.375" style="7" customWidth="1"/>
    <col min="4613" max="4613" width="23.625" style="7" customWidth="1"/>
    <col min="4614" max="4614" width="8.25" style="7" customWidth="1"/>
    <col min="4615" max="4615" width="7.625" style="7" customWidth="1"/>
    <col min="4616" max="4616" width="8.625" style="7" customWidth="1"/>
    <col min="4617" max="4618" width="6.875" style="7" customWidth="1"/>
    <col min="4619" max="4619" width="16.625" style="7" customWidth="1"/>
    <col min="4620" max="4620" width="6.75" style="7" customWidth="1"/>
    <col min="4621" max="4621" width="8.375" style="7" customWidth="1"/>
    <col min="4622" max="4864" width="9.125" style="7"/>
    <col min="4865" max="4865" width="5" style="7" customWidth="1"/>
    <col min="4866" max="4866" width="9" style="7" customWidth="1"/>
    <col min="4867" max="4867" width="10" style="7" customWidth="1"/>
    <col min="4868" max="4868" width="16.375" style="7" customWidth="1"/>
    <col min="4869" max="4869" width="23.625" style="7" customWidth="1"/>
    <col min="4870" max="4870" width="8.25" style="7" customWidth="1"/>
    <col min="4871" max="4871" width="7.625" style="7" customWidth="1"/>
    <col min="4872" max="4872" width="8.625" style="7" customWidth="1"/>
    <col min="4873" max="4874" width="6.875" style="7" customWidth="1"/>
    <col min="4875" max="4875" width="16.625" style="7" customWidth="1"/>
    <col min="4876" max="4876" width="6.75" style="7" customWidth="1"/>
    <col min="4877" max="4877" width="8.375" style="7" customWidth="1"/>
    <col min="4878" max="5120" width="9.125" style="7"/>
    <col min="5121" max="5121" width="5" style="7" customWidth="1"/>
    <col min="5122" max="5122" width="9" style="7" customWidth="1"/>
    <col min="5123" max="5123" width="10" style="7" customWidth="1"/>
    <col min="5124" max="5124" width="16.375" style="7" customWidth="1"/>
    <col min="5125" max="5125" width="23.625" style="7" customWidth="1"/>
    <col min="5126" max="5126" width="8.25" style="7" customWidth="1"/>
    <col min="5127" max="5127" width="7.625" style="7" customWidth="1"/>
    <col min="5128" max="5128" width="8.625" style="7" customWidth="1"/>
    <col min="5129" max="5130" width="6.875" style="7" customWidth="1"/>
    <col min="5131" max="5131" width="16.625" style="7" customWidth="1"/>
    <col min="5132" max="5132" width="6.75" style="7" customWidth="1"/>
    <col min="5133" max="5133" width="8.375" style="7" customWidth="1"/>
    <col min="5134" max="5376" width="9.125" style="7"/>
    <col min="5377" max="5377" width="5" style="7" customWidth="1"/>
    <col min="5378" max="5378" width="9" style="7" customWidth="1"/>
    <col min="5379" max="5379" width="10" style="7" customWidth="1"/>
    <col min="5380" max="5380" width="16.375" style="7" customWidth="1"/>
    <col min="5381" max="5381" width="23.625" style="7" customWidth="1"/>
    <col min="5382" max="5382" width="8.25" style="7" customWidth="1"/>
    <col min="5383" max="5383" width="7.625" style="7" customWidth="1"/>
    <col min="5384" max="5384" width="8.625" style="7" customWidth="1"/>
    <col min="5385" max="5386" width="6.875" style="7" customWidth="1"/>
    <col min="5387" max="5387" width="16.625" style="7" customWidth="1"/>
    <col min="5388" max="5388" width="6.75" style="7" customWidth="1"/>
    <col min="5389" max="5389" width="8.375" style="7" customWidth="1"/>
    <col min="5390" max="5632" width="9.125" style="7"/>
    <col min="5633" max="5633" width="5" style="7" customWidth="1"/>
    <col min="5634" max="5634" width="9" style="7" customWidth="1"/>
    <col min="5635" max="5635" width="10" style="7" customWidth="1"/>
    <col min="5636" max="5636" width="16.375" style="7" customWidth="1"/>
    <col min="5637" max="5637" width="23.625" style="7" customWidth="1"/>
    <col min="5638" max="5638" width="8.25" style="7" customWidth="1"/>
    <col min="5639" max="5639" width="7.625" style="7" customWidth="1"/>
    <col min="5640" max="5640" width="8.625" style="7" customWidth="1"/>
    <col min="5641" max="5642" width="6.875" style="7" customWidth="1"/>
    <col min="5643" max="5643" width="16.625" style="7" customWidth="1"/>
    <col min="5644" max="5644" width="6.75" style="7" customWidth="1"/>
    <col min="5645" max="5645" width="8.375" style="7" customWidth="1"/>
    <col min="5646" max="5888" width="9.125" style="7"/>
    <col min="5889" max="5889" width="5" style="7" customWidth="1"/>
    <col min="5890" max="5890" width="9" style="7" customWidth="1"/>
    <col min="5891" max="5891" width="10" style="7" customWidth="1"/>
    <col min="5892" max="5892" width="16.375" style="7" customWidth="1"/>
    <col min="5893" max="5893" width="23.625" style="7" customWidth="1"/>
    <col min="5894" max="5894" width="8.25" style="7" customWidth="1"/>
    <col min="5895" max="5895" width="7.625" style="7" customWidth="1"/>
    <col min="5896" max="5896" width="8.625" style="7" customWidth="1"/>
    <col min="5897" max="5898" width="6.875" style="7" customWidth="1"/>
    <col min="5899" max="5899" width="16.625" style="7" customWidth="1"/>
    <col min="5900" max="5900" width="6.75" style="7" customWidth="1"/>
    <col min="5901" max="5901" width="8.375" style="7" customWidth="1"/>
    <col min="5902" max="6144" width="9.125" style="7"/>
    <col min="6145" max="6145" width="5" style="7" customWidth="1"/>
    <col min="6146" max="6146" width="9" style="7" customWidth="1"/>
    <col min="6147" max="6147" width="10" style="7" customWidth="1"/>
    <col min="6148" max="6148" width="16.375" style="7" customWidth="1"/>
    <col min="6149" max="6149" width="23.625" style="7" customWidth="1"/>
    <col min="6150" max="6150" width="8.25" style="7" customWidth="1"/>
    <col min="6151" max="6151" width="7.625" style="7" customWidth="1"/>
    <col min="6152" max="6152" width="8.625" style="7" customWidth="1"/>
    <col min="6153" max="6154" width="6.875" style="7" customWidth="1"/>
    <col min="6155" max="6155" width="16.625" style="7" customWidth="1"/>
    <col min="6156" max="6156" width="6.75" style="7" customWidth="1"/>
    <col min="6157" max="6157" width="8.375" style="7" customWidth="1"/>
    <col min="6158" max="6400" width="9.125" style="7"/>
    <col min="6401" max="6401" width="5" style="7" customWidth="1"/>
    <col min="6402" max="6402" width="9" style="7" customWidth="1"/>
    <col min="6403" max="6403" width="10" style="7" customWidth="1"/>
    <col min="6404" max="6404" width="16.375" style="7" customWidth="1"/>
    <col min="6405" max="6405" width="23.625" style="7" customWidth="1"/>
    <col min="6406" max="6406" width="8.25" style="7" customWidth="1"/>
    <col min="6407" max="6407" width="7.625" style="7" customWidth="1"/>
    <col min="6408" max="6408" width="8.625" style="7" customWidth="1"/>
    <col min="6409" max="6410" width="6.875" style="7" customWidth="1"/>
    <col min="6411" max="6411" width="16.625" style="7" customWidth="1"/>
    <col min="6412" max="6412" width="6.75" style="7" customWidth="1"/>
    <col min="6413" max="6413" width="8.375" style="7" customWidth="1"/>
    <col min="6414" max="6656" width="9.125" style="7"/>
    <col min="6657" max="6657" width="5" style="7" customWidth="1"/>
    <col min="6658" max="6658" width="9" style="7" customWidth="1"/>
    <col min="6659" max="6659" width="10" style="7" customWidth="1"/>
    <col min="6660" max="6660" width="16.375" style="7" customWidth="1"/>
    <col min="6661" max="6661" width="23.625" style="7" customWidth="1"/>
    <col min="6662" max="6662" width="8.25" style="7" customWidth="1"/>
    <col min="6663" max="6663" width="7.625" style="7" customWidth="1"/>
    <col min="6664" max="6664" width="8.625" style="7" customWidth="1"/>
    <col min="6665" max="6666" width="6.875" style="7" customWidth="1"/>
    <col min="6667" max="6667" width="16.625" style="7" customWidth="1"/>
    <col min="6668" max="6668" width="6.75" style="7" customWidth="1"/>
    <col min="6669" max="6669" width="8.375" style="7" customWidth="1"/>
    <col min="6670" max="6912" width="9.125" style="7"/>
    <col min="6913" max="6913" width="5" style="7" customWidth="1"/>
    <col min="6914" max="6914" width="9" style="7" customWidth="1"/>
    <col min="6915" max="6915" width="10" style="7" customWidth="1"/>
    <col min="6916" max="6916" width="16.375" style="7" customWidth="1"/>
    <col min="6917" max="6917" width="23.625" style="7" customWidth="1"/>
    <col min="6918" max="6918" width="8.25" style="7" customWidth="1"/>
    <col min="6919" max="6919" width="7.625" style="7" customWidth="1"/>
    <col min="6920" max="6920" width="8.625" style="7" customWidth="1"/>
    <col min="6921" max="6922" width="6.875" style="7" customWidth="1"/>
    <col min="6923" max="6923" width="16.625" style="7" customWidth="1"/>
    <col min="6924" max="6924" width="6.75" style="7" customWidth="1"/>
    <col min="6925" max="6925" width="8.375" style="7" customWidth="1"/>
    <col min="6926" max="7168" width="9.125" style="7"/>
    <col min="7169" max="7169" width="5" style="7" customWidth="1"/>
    <col min="7170" max="7170" width="9" style="7" customWidth="1"/>
    <col min="7171" max="7171" width="10" style="7" customWidth="1"/>
    <col min="7172" max="7172" width="16.375" style="7" customWidth="1"/>
    <col min="7173" max="7173" width="23.625" style="7" customWidth="1"/>
    <col min="7174" max="7174" width="8.25" style="7" customWidth="1"/>
    <col min="7175" max="7175" width="7.625" style="7" customWidth="1"/>
    <col min="7176" max="7176" width="8.625" style="7" customWidth="1"/>
    <col min="7177" max="7178" width="6.875" style="7" customWidth="1"/>
    <col min="7179" max="7179" width="16.625" style="7" customWidth="1"/>
    <col min="7180" max="7180" width="6.75" style="7" customWidth="1"/>
    <col min="7181" max="7181" width="8.375" style="7" customWidth="1"/>
    <col min="7182" max="7424" width="9.125" style="7"/>
    <col min="7425" max="7425" width="5" style="7" customWidth="1"/>
    <col min="7426" max="7426" width="9" style="7" customWidth="1"/>
    <col min="7427" max="7427" width="10" style="7" customWidth="1"/>
    <col min="7428" max="7428" width="16.375" style="7" customWidth="1"/>
    <col min="7429" max="7429" width="23.625" style="7" customWidth="1"/>
    <col min="7430" max="7430" width="8.25" style="7" customWidth="1"/>
    <col min="7431" max="7431" width="7.625" style="7" customWidth="1"/>
    <col min="7432" max="7432" width="8.625" style="7" customWidth="1"/>
    <col min="7433" max="7434" width="6.875" style="7" customWidth="1"/>
    <col min="7435" max="7435" width="16.625" style="7" customWidth="1"/>
    <col min="7436" max="7436" width="6.75" style="7" customWidth="1"/>
    <col min="7437" max="7437" width="8.375" style="7" customWidth="1"/>
    <col min="7438" max="7680" width="9.125" style="7"/>
    <col min="7681" max="7681" width="5" style="7" customWidth="1"/>
    <col min="7682" max="7682" width="9" style="7" customWidth="1"/>
    <col min="7683" max="7683" width="10" style="7" customWidth="1"/>
    <col min="7684" max="7684" width="16.375" style="7" customWidth="1"/>
    <col min="7685" max="7685" width="23.625" style="7" customWidth="1"/>
    <col min="7686" max="7686" width="8.25" style="7" customWidth="1"/>
    <col min="7687" max="7687" width="7.625" style="7" customWidth="1"/>
    <col min="7688" max="7688" width="8.625" style="7" customWidth="1"/>
    <col min="7689" max="7690" width="6.875" style="7" customWidth="1"/>
    <col min="7691" max="7691" width="16.625" style="7" customWidth="1"/>
    <col min="7692" max="7692" width="6.75" style="7" customWidth="1"/>
    <col min="7693" max="7693" width="8.375" style="7" customWidth="1"/>
    <col min="7694" max="7936" width="9.125" style="7"/>
    <col min="7937" max="7937" width="5" style="7" customWidth="1"/>
    <col min="7938" max="7938" width="9" style="7" customWidth="1"/>
    <col min="7939" max="7939" width="10" style="7" customWidth="1"/>
    <col min="7940" max="7940" width="16.375" style="7" customWidth="1"/>
    <col min="7941" max="7941" width="23.625" style="7" customWidth="1"/>
    <col min="7942" max="7942" width="8.25" style="7" customWidth="1"/>
    <col min="7943" max="7943" width="7.625" style="7" customWidth="1"/>
    <col min="7944" max="7944" width="8.625" style="7" customWidth="1"/>
    <col min="7945" max="7946" width="6.875" style="7" customWidth="1"/>
    <col min="7947" max="7947" width="16.625" style="7" customWidth="1"/>
    <col min="7948" max="7948" width="6.75" style="7" customWidth="1"/>
    <col min="7949" max="7949" width="8.375" style="7" customWidth="1"/>
    <col min="7950" max="8192" width="9.125" style="7"/>
    <col min="8193" max="8193" width="5" style="7" customWidth="1"/>
    <col min="8194" max="8194" width="9" style="7" customWidth="1"/>
    <col min="8195" max="8195" width="10" style="7" customWidth="1"/>
    <col min="8196" max="8196" width="16.375" style="7" customWidth="1"/>
    <col min="8197" max="8197" width="23.625" style="7" customWidth="1"/>
    <col min="8198" max="8198" width="8.25" style="7" customWidth="1"/>
    <col min="8199" max="8199" width="7.625" style="7" customWidth="1"/>
    <col min="8200" max="8200" width="8.625" style="7" customWidth="1"/>
    <col min="8201" max="8202" width="6.875" style="7" customWidth="1"/>
    <col min="8203" max="8203" width="16.625" style="7" customWidth="1"/>
    <col min="8204" max="8204" width="6.75" style="7" customWidth="1"/>
    <col min="8205" max="8205" width="8.375" style="7" customWidth="1"/>
    <col min="8206" max="8448" width="9.125" style="7"/>
    <col min="8449" max="8449" width="5" style="7" customWidth="1"/>
    <col min="8450" max="8450" width="9" style="7" customWidth="1"/>
    <col min="8451" max="8451" width="10" style="7" customWidth="1"/>
    <col min="8452" max="8452" width="16.375" style="7" customWidth="1"/>
    <col min="8453" max="8453" width="23.625" style="7" customWidth="1"/>
    <col min="8454" max="8454" width="8.25" style="7" customWidth="1"/>
    <col min="8455" max="8455" width="7.625" style="7" customWidth="1"/>
    <col min="8456" max="8456" width="8.625" style="7" customWidth="1"/>
    <col min="8457" max="8458" width="6.875" style="7" customWidth="1"/>
    <col min="8459" max="8459" width="16.625" style="7" customWidth="1"/>
    <col min="8460" max="8460" width="6.75" style="7" customWidth="1"/>
    <col min="8461" max="8461" width="8.375" style="7" customWidth="1"/>
    <col min="8462" max="8704" width="9.125" style="7"/>
    <col min="8705" max="8705" width="5" style="7" customWidth="1"/>
    <col min="8706" max="8706" width="9" style="7" customWidth="1"/>
    <col min="8707" max="8707" width="10" style="7" customWidth="1"/>
    <col min="8708" max="8708" width="16.375" style="7" customWidth="1"/>
    <col min="8709" max="8709" width="23.625" style="7" customWidth="1"/>
    <col min="8710" max="8710" width="8.25" style="7" customWidth="1"/>
    <col min="8711" max="8711" width="7.625" style="7" customWidth="1"/>
    <col min="8712" max="8712" width="8.625" style="7" customWidth="1"/>
    <col min="8713" max="8714" width="6.875" style="7" customWidth="1"/>
    <col min="8715" max="8715" width="16.625" style="7" customWidth="1"/>
    <col min="8716" max="8716" width="6.75" style="7" customWidth="1"/>
    <col min="8717" max="8717" width="8.375" style="7" customWidth="1"/>
    <col min="8718" max="8960" width="9.125" style="7"/>
    <col min="8961" max="8961" width="5" style="7" customWidth="1"/>
    <col min="8962" max="8962" width="9" style="7" customWidth="1"/>
    <col min="8963" max="8963" width="10" style="7" customWidth="1"/>
    <col min="8964" max="8964" width="16.375" style="7" customWidth="1"/>
    <col min="8965" max="8965" width="23.625" style="7" customWidth="1"/>
    <col min="8966" max="8966" width="8.25" style="7" customWidth="1"/>
    <col min="8967" max="8967" width="7.625" style="7" customWidth="1"/>
    <col min="8968" max="8968" width="8.625" style="7" customWidth="1"/>
    <col min="8969" max="8970" width="6.875" style="7" customWidth="1"/>
    <col min="8971" max="8971" width="16.625" style="7" customWidth="1"/>
    <col min="8972" max="8972" width="6.75" style="7" customWidth="1"/>
    <col min="8973" max="8973" width="8.375" style="7" customWidth="1"/>
    <col min="8974" max="9216" width="9.125" style="7"/>
    <col min="9217" max="9217" width="5" style="7" customWidth="1"/>
    <col min="9218" max="9218" width="9" style="7" customWidth="1"/>
    <col min="9219" max="9219" width="10" style="7" customWidth="1"/>
    <col min="9220" max="9220" width="16.375" style="7" customWidth="1"/>
    <col min="9221" max="9221" width="23.625" style="7" customWidth="1"/>
    <col min="9222" max="9222" width="8.25" style="7" customWidth="1"/>
    <col min="9223" max="9223" width="7.625" style="7" customWidth="1"/>
    <col min="9224" max="9224" width="8.625" style="7" customWidth="1"/>
    <col min="9225" max="9226" width="6.875" style="7" customWidth="1"/>
    <col min="9227" max="9227" width="16.625" style="7" customWidth="1"/>
    <col min="9228" max="9228" width="6.75" style="7" customWidth="1"/>
    <col min="9229" max="9229" width="8.375" style="7" customWidth="1"/>
    <col min="9230" max="9472" width="9.125" style="7"/>
    <col min="9473" max="9473" width="5" style="7" customWidth="1"/>
    <col min="9474" max="9474" width="9" style="7" customWidth="1"/>
    <col min="9475" max="9475" width="10" style="7" customWidth="1"/>
    <col min="9476" max="9476" width="16.375" style="7" customWidth="1"/>
    <col min="9477" max="9477" width="23.625" style="7" customWidth="1"/>
    <col min="9478" max="9478" width="8.25" style="7" customWidth="1"/>
    <col min="9479" max="9479" width="7.625" style="7" customWidth="1"/>
    <col min="9480" max="9480" width="8.625" style="7" customWidth="1"/>
    <col min="9481" max="9482" width="6.875" style="7" customWidth="1"/>
    <col min="9483" max="9483" width="16.625" style="7" customWidth="1"/>
    <col min="9484" max="9484" width="6.75" style="7" customWidth="1"/>
    <col min="9485" max="9485" width="8.375" style="7" customWidth="1"/>
    <col min="9486" max="9728" width="9.125" style="7"/>
    <col min="9729" max="9729" width="5" style="7" customWidth="1"/>
    <col min="9730" max="9730" width="9" style="7" customWidth="1"/>
    <col min="9731" max="9731" width="10" style="7" customWidth="1"/>
    <col min="9732" max="9732" width="16.375" style="7" customWidth="1"/>
    <col min="9733" max="9733" width="23.625" style="7" customWidth="1"/>
    <col min="9734" max="9734" width="8.25" style="7" customWidth="1"/>
    <col min="9735" max="9735" width="7.625" style="7" customWidth="1"/>
    <col min="9736" max="9736" width="8.625" style="7" customWidth="1"/>
    <col min="9737" max="9738" width="6.875" style="7" customWidth="1"/>
    <col min="9739" max="9739" width="16.625" style="7" customWidth="1"/>
    <col min="9740" max="9740" width="6.75" style="7" customWidth="1"/>
    <col min="9741" max="9741" width="8.375" style="7" customWidth="1"/>
    <col min="9742" max="9984" width="9.125" style="7"/>
    <col min="9985" max="9985" width="5" style="7" customWidth="1"/>
    <col min="9986" max="9986" width="9" style="7" customWidth="1"/>
    <col min="9987" max="9987" width="10" style="7" customWidth="1"/>
    <col min="9988" max="9988" width="16.375" style="7" customWidth="1"/>
    <col min="9989" max="9989" width="23.625" style="7" customWidth="1"/>
    <col min="9990" max="9990" width="8.25" style="7" customWidth="1"/>
    <col min="9991" max="9991" width="7.625" style="7" customWidth="1"/>
    <col min="9992" max="9992" width="8.625" style="7" customWidth="1"/>
    <col min="9993" max="9994" width="6.875" style="7" customWidth="1"/>
    <col min="9995" max="9995" width="16.625" style="7" customWidth="1"/>
    <col min="9996" max="9996" width="6.75" style="7" customWidth="1"/>
    <col min="9997" max="9997" width="8.375" style="7" customWidth="1"/>
    <col min="9998" max="10240" width="9.125" style="7"/>
    <col min="10241" max="10241" width="5" style="7" customWidth="1"/>
    <col min="10242" max="10242" width="9" style="7" customWidth="1"/>
    <col min="10243" max="10243" width="10" style="7" customWidth="1"/>
    <col min="10244" max="10244" width="16.375" style="7" customWidth="1"/>
    <col min="10245" max="10245" width="23.625" style="7" customWidth="1"/>
    <col min="10246" max="10246" width="8.25" style="7" customWidth="1"/>
    <col min="10247" max="10247" width="7.625" style="7" customWidth="1"/>
    <col min="10248" max="10248" width="8.625" style="7" customWidth="1"/>
    <col min="10249" max="10250" width="6.875" style="7" customWidth="1"/>
    <col min="10251" max="10251" width="16.625" style="7" customWidth="1"/>
    <col min="10252" max="10252" width="6.75" style="7" customWidth="1"/>
    <col min="10253" max="10253" width="8.375" style="7" customWidth="1"/>
    <col min="10254" max="10496" width="9.125" style="7"/>
    <col min="10497" max="10497" width="5" style="7" customWidth="1"/>
    <col min="10498" max="10498" width="9" style="7" customWidth="1"/>
    <col min="10499" max="10499" width="10" style="7" customWidth="1"/>
    <col min="10500" max="10500" width="16.375" style="7" customWidth="1"/>
    <col min="10501" max="10501" width="23.625" style="7" customWidth="1"/>
    <col min="10502" max="10502" width="8.25" style="7" customWidth="1"/>
    <col min="10503" max="10503" width="7.625" style="7" customWidth="1"/>
    <col min="10504" max="10504" width="8.625" style="7" customWidth="1"/>
    <col min="10505" max="10506" width="6.875" style="7" customWidth="1"/>
    <col min="10507" max="10507" width="16.625" style="7" customWidth="1"/>
    <col min="10508" max="10508" width="6.75" style="7" customWidth="1"/>
    <col min="10509" max="10509" width="8.375" style="7" customWidth="1"/>
    <col min="10510" max="10752" width="9.125" style="7"/>
    <col min="10753" max="10753" width="5" style="7" customWidth="1"/>
    <col min="10754" max="10754" width="9" style="7" customWidth="1"/>
    <col min="10755" max="10755" width="10" style="7" customWidth="1"/>
    <col min="10756" max="10756" width="16.375" style="7" customWidth="1"/>
    <col min="10757" max="10757" width="23.625" style="7" customWidth="1"/>
    <col min="10758" max="10758" width="8.25" style="7" customWidth="1"/>
    <col min="10759" max="10759" width="7.625" style="7" customWidth="1"/>
    <col min="10760" max="10760" width="8.625" style="7" customWidth="1"/>
    <col min="10761" max="10762" width="6.875" style="7" customWidth="1"/>
    <col min="10763" max="10763" width="16.625" style="7" customWidth="1"/>
    <col min="10764" max="10764" width="6.75" style="7" customWidth="1"/>
    <col min="10765" max="10765" width="8.375" style="7" customWidth="1"/>
    <col min="10766" max="11008" width="9.125" style="7"/>
    <col min="11009" max="11009" width="5" style="7" customWidth="1"/>
    <col min="11010" max="11010" width="9" style="7" customWidth="1"/>
    <col min="11011" max="11011" width="10" style="7" customWidth="1"/>
    <col min="11012" max="11012" width="16.375" style="7" customWidth="1"/>
    <col min="11013" max="11013" width="23.625" style="7" customWidth="1"/>
    <col min="11014" max="11014" width="8.25" style="7" customWidth="1"/>
    <col min="11015" max="11015" width="7.625" style="7" customWidth="1"/>
    <col min="11016" max="11016" width="8.625" style="7" customWidth="1"/>
    <col min="11017" max="11018" width="6.875" style="7" customWidth="1"/>
    <col min="11019" max="11019" width="16.625" style="7" customWidth="1"/>
    <col min="11020" max="11020" width="6.75" style="7" customWidth="1"/>
    <col min="11021" max="11021" width="8.375" style="7" customWidth="1"/>
    <col min="11022" max="11264" width="9.125" style="7"/>
    <col min="11265" max="11265" width="5" style="7" customWidth="1"/>
    <col min="11266" max="11266" width="9" style="7" customWidth="1"/>
    <col min="11267" max="11267" width="10" style="7" customWidth="1"/>
    <col min="11268" max="11268" width="16.375" style="7" customWidth="1"/>
    <col min="11269" max="11269" width="23.625" style="7" customWidth="1"/>
    <col min="11270" max="11270" width="8.25" style="7" customWidth="1"/>
    <col min="11271" max="11271" width="7.625" style="7" customWidth="1"/>
    <col min="11272" max="11272" width="8.625" style="7" customWidth="1"/>
    <col min="11273" max="11274" width="6.875" style="7" customWidth="1"/>
    <col min="11275" max="11275" width="16.625" style="7" customWidth="1"/>
    <col min="11276" max="11276" width="6.75" style="7" customWidth="1"/>
    <col min="11277" max="11277" width="8.375" style="7" customWidth="1"/>
    <col min="11278" max="11520" width="9.125" style="7"/>
    <col min="11521" max="11521" width="5" style="7" customWidth="1"/>
    <col min="11522" max="11522" width="9" style="7" customWidth="1"/>
    <col min="11523" max="11523" width="10" style="7" customWidth="1"/>
    <col min="11524" max="11524" width="16.375" style="7" customWidth="1"/>
    <col min="11525" max="11525" width="23.625" style="7" customWidth="1"/>
    <col min="11526" max="11526" width="8.25" style="7" customWidth="1"/>
    <col min="11527" max="11527" width="7.625" style="7" customWidth="1"/>
    <col min="11528" max="11528" width="8.625" style="7" customWidth="1"/>
    <col min="11529" max="11530" width="6.875" style="7" customWidth="1"/>
    <col min="11531" max="11531" width="16.625" style="7" customWidth="1"/>
    <col min="11532" max="11532" width="6.75" style="7" customWidth="1"/>
    <col min="11533" max="11533" width="8.375" style="7" customWidth="1"/>
    <col min="11534" max="11776" width="9.125" style="7"/>
    <col min="11777" max="11777" width="5" style="7" customWidth="1"/>
    <col min="11778" max="11778" width="9" style="7" customWidth="1"/>
    <col min="11779" max="11779" width="10" style="7" customWidth="1"/>
    <col min="11780" max="11780" width="16.375" style="7" customWidth="1"/>
    <col min="11781" max="11781" width="23.625" style="7" customWidth="1"/>
    <col min="11782" max="11782" width="8.25" style="7" customWidth="1"/>
    <col min="11783" max="11783" width="7.625" style="7" customWidth="1"/>
    <col min="11784" max="11784" width="8.625" style="7" customWidth="1"/>
    <col min="11785" max="11786" width="6.875" style="7" customWidth="1"/>
    <col min="11787" max="11787" width="16.625" style="7" customWidth="1"/>
    <col min="11788" max="11788" width="6.75" style="7" customWidth="1"/>
    <col min="11789" max="11789" width="8.375" style="7" customWidth="1"/>
    <col min="11790" max="12032" width="9.125" style="7"/>
    <col min="12033" max="12033" width="5" style="7" customWidth="1"/>
    <col min="12034" max="12034" width="9" style="7" customWidth="1"/>
    <col min="12035" max="12035" width="10" style="7" customWidth="1"/>
    <col min="12036" max="12036" width="16.375" style="7" customWidth="1"/>
    <col min="12037" max="12037" width="23.625" style="7" customWidth="1"/>
    <col min="12038" max="12038" width="8.25" style="7" customWidth="1"/>
    <col min="12039" max="12039" width="7.625" style="7" customWidth="1"/>
    <col min="12040" max="12040" width="8.625" style="7" customWidth="1"/>
    <col min="12041" max="12042" width="6.875" style="7" customWidth="1"/>
    <col min="12043" max="12043" width="16.625" style="7" customWidth="1"/>
    <col min="12044" max="12044" width="6.75" style="7" customWidth="1"/>
    <col min="12045" max="12045" width="8.375" style="7" customWidth="1"/>
    <col min="12046" max="12288" width="9.125" style="7"/>
    <col min="12289" max="12289" width="5" style="7" customWidth="1"/>
    <col min="12290" max="12290" width="9" style="7" customWidth="1"/>
    <col min="12291" max="12291" width="10" style="7" customWidth="1"/>
    <col min="12292" max="12292" width="16.375" style="7" customWidth="1"/>
    <col min="12293" max="12293" width="23.625" style="7" customWidth="1"/>
    <col min="12294" max="12294" width="8.25" style="7" customWidth="1"/>
    <col min="12295" max="12295" width="7.625" style="7" customWidth="1"/>
    <col min="12296" max="12296" width="8.625" style="7" customWidth="1"/>
    <col min="12297" max="12298" width="6.875" style="7" customWidth="1"/>
    <col min="12299" max="12299" width="16.625" style="7" customWidth="1"/>
    <col min="12300" max="12300" width="6.75" style="7" customWidth="1"/>
    <col min="12301" max="12301" width="8.375" style="7" customWidth="1"/>
    <col min="12302" max="12544" width="9.125" style="7"/>
    <col min="12545" max="12545" width="5" style="7" customWidth="1"/>
    <col min="12546" max="12546" width="9" style="7" customWidth="1"/>
    <col min="12547" max="12547" width="10" style="7" customWidth="1"/>
    <col min="12548" max="12548" width="16.375" style="7" customWidth="1"/>
    <col min="12549" max="12549" width="23.625" style="7" customWidth="1"/>
    <col min="12550" max="12550" width="8.25" style="7" customWidth="1"/>
    <col min="12551" max="12551" width="7.625" style="7" customWidth="1"/>
    <col min="12552" max="12552" width="8.625" style="7" customWidth="1"/>
    <col min="12553" max="12554" width="6.875" style="7" customWidth="1"/>
    <col min="12555" max="12555" width="16.625" style="7" customWidth="1"/>
    <col min="12556" max="12556" width="6.75" style="7" customWidth="1"/>
    <col min="12557" max="12557" width="8.375" style="7" customWidth="1"/>
    <col min="12558" max="12800" width="9.125" style="7"/>
    <col min="12801" max="12801" width="5" style="7" customWidth="1"/>
    <col min="12802" max="12802" width="9" style="7" customWidth="1"/>
    <col min="12803" max="12803" width="10" style="7" customWidth="1"/>
    <col min="12804" max="12804" width="16.375" style="7" customWidth="1"/>
    <col min="12805" max="12805" width="23.625" style="7" customWidth="1"/>
    <col min="12806" max="12806" width="8.25" style="7" customWidth="1"/>
    <col min="12807" max="12807" width="7.625" style="7" customWidth="1"/>
    <col min="12808" max="12808" width="8.625" style="7" customWidth="1"/>
    <col min="12809" max="12810" width="6.875" style="7" customWidth="1"/>
    <col min="12811" max="12811" width="16.625" style="7" customWidth="1"/>
    <col min="12812" max="12812" width="6.75" style="7" customWidth="1"/>
    <col min="12813" max="12813" width="8.375" style="7" customWidth="1"/>
    <col min="12814" max="13056" width="9.125" style="7"/>
    <col min="13057" max="13057" width="5" style="7" customWidth="1"/>
    <col min="13058" max="13058" width="9" style="7" customWidth="1"/>
    <col min="13059" max="13059" width="10" style="7" customWidth="1"/>
    <col min="13060" max="13060" width="16.375" style="7" customWidth="1"/>
    <col min="13061" max="13061" width="23.625" style="7" customWidth="1"/>
    <col min="13062" max="13062" width="8.25" style="7" customWidth="1"/>
    <col min="13063" max="13063" width="7.625" style="7" customWidth="1"/>
    <col min="13064" max="13064" width="8.625" style="7" customWidth="1"/>
    <col min="13065" max="13066" width="6.875" style="7" customWidth="1"/>
    <col min="13067" max="13067" width="16.625" style="7" customWidth="1"/>
    <col min="13068" max="13068" width="6.75" style="7" customWidth="1"/>
    <col min="13069" max="13069" width="8.375" style="7" customWidth="1"/>
    <col min="13070" max="13312" width="9.125" style="7"/>
    <col min="13313" max="13313" width="5" style="7" customWidth="1"/>
    <col min="13314" max="13314" width="9" style="7" customWidth="1"/>
    <col min="13315" max="13315" width="10" style="7" customWidth="1"/>
    <col min="13316" max="13316" width="16.375" style="7" customWidth="1"/>
    <col min="13317" max="13317" width="23.625" style="7" customWidth="1"/>
    <col min="13318" max="13318" width="8.25" style="7" customWidth="1"/>
    <col min="13319" max="13319" width="7.625" style="7" customWidth="1"/>
    <col min="13320" max="13320" width="8.625" style="7" customWidth="1"/>
    <col min="13321" max="13322" width="6.875" style="7" customWidth="1"/>
    <col min="13323" max="13323" width="16.625" style="7" customWidth="1"/>
    <col min="13324" max="13324" width="6.75" style="7" customWidth="1"/>
    <col min="13325" max="13325" width="8.375" style="7" customWidth="1"/>
    <col min="13326" max="13568" width="9.125" style="7"/>
    <col min="13569" max="13569" width="5" style="7" customWidth="1"/>
    <col min="13570" max="13570" width="9" style="7" customWidth="1"/>
    <col min="13571" max="13571" width="10" style="7" customWidth="1"/>
    <col min="13572" max="13572" width="16.375" style="7" customWidth="1"/>
    <col min="13573" max="13573" width="23.625" style="7" customWidth="1"/>
    <col min="13574" max="13574" width="8.25" style="7" customWidth="1"/>
    <col min="13575" max="13575" width="7.625" style="7" customWidth="1"/>
    <col min="13576" max="13576" width="8.625" style="7" customWidth="1"/>
    <col min="13577" max="13578" width="6.875" style="7" customWidth="1"/>
    <col min="13579" max="13579" width="16.625" style="7" customWidth="1"/>
    <col min="13580" max="13580" width="6.75" style="7" customWidth="1"/>
    <col min="13581" max="13581" width="8.375" style="7" customWidth="1"/>
    <col min="13582" max="13824" width="9.125" style="7"/>
    <col min="13825" max="13825" width="5" style="7" customWidth="1"/>
    <col min="13826" max="13826" width="9" style="7" customWidth="1"/>
    <col min="13827" max="13827" width="10" style="7" customWidth="1"/>
    <col min="13828" max="13828" width="16.375" style="7" customWidth="1"/>
    <col min="13829" max="13829" width="23.625" style="7" customWidth="1"/>
    <col min="13830" max="13830" width="8.25" style="7" customWidth="1"/>
    <col min="13831" max="13831" width="7.625" style="7" customWidth="1"/>
    <col min="13832" max="13832" width="8.625" style="7" customWidth="1"/>
    <col min="13833" max="13834" width="6.875" style="7" customWidth="1"/>
    <col min="13835" max="13835" width="16.625" style="7" customWidth="1"/>
    <col min="13836" max="13836" width="6.75" style="7" customWidth="1"/>
    <col min="13837" max="13837" width="8.375" style="7" customWidth="1"/>
    <col min="13838" max="14080" width="9.125" style="7"/>
    <col min="14081" max="14081" width="5" style="7" customWidth="1"/>
    <col min="14082" max="14082" width="9" style="7" customWidth="1"/>
    <col min="14083" max="14083" width="10" style="7" customWidth="1"/>
    <col min="14084" max="14084" width="16.375" style="7" customWidth="1"/>
    <col min="14085" max="14085" width="23.625" style="7" customWidth="1"/>
    <col min="14086" max="14086" width="8.25" style="7" customWidth="1"/>
    <col min="14087" max="14087" width="7.625" style="7" customWidth="1"/>
    <col min="14088" max="14088" width="8.625" style="7" customWidth="1"/>
    <col min="14089" max="14090" width="6.875" style="7" customWidth="1"/>
    <col min="14091" max="14091" width="16.625" style="7" customWidth="1"/>
    <col min="14092" max="14092" width="6.75" style="7" customWidth="1"/>
    <col min="14093" max="14093" width="8.375" style="7" customWidth="1"/>
    <col min="14094" max="14336" width="9.125" style="7"/>
    <col min="14337" max="14337" width="5" style="7" customWidth="1"/>
    <col min="14338" max="14338" width="9" style="7" customWidth="1"/>
    <col min="14339" max="14339" width="10" style="7" customWidth="1"/>
    <col min="14340" max="14340" width="16.375" style="7" customWidth="1"/>
    <col min="14341" max="14341" width="23.625" style="7" customWidth="1"/>
    <col min="14342" max="14342" width="8.25" style="7" customWidth="1"/>
    <col min="14343" max="14343" width="7.625" style="7" customWidth="1"/>
    <col min="14344" max="14344" width="8.625" style="7" customWidth="1"/>
    <col min="14345" max="14346" width="6.875" style="7" customWidth="1"/>
    <col min="14347" max="14347" width="16.625" style="7" customWidth="1"/>
    <col min="14348" max="14348" width="6.75" style="7" customWidth="1"/>
    <col min="14349" max="14349" width="8.375" style="7" customWidth="1"/>
    <col min="14350" max="14592" width="9.125" style="7"/>
    <col min="14593" max="14593" width="5" style="7" customWidth="1"/>
    <col min="14594" max="14594" width="9" style="7" customWidth="1"/>
    <col min="14595" max="14595" width="10" style="7" customWidth="1"/>
    <col min="14596" max="14596" width="16.375" style="7" customWidth="1"/>
    <col min="14597" max="14597" width="23.625" style="7" customWidth="1"/>
    <col min="14598" max="14598" width="8.25" style="7" customWidth="1"/>
    <col min="14599" max="14599" width="7.625" style="7" customWidth="1"/>
    <col min="14600" max="14600" width="8.625" style="7" customWidth="1"/>
    <col min="14601" max="14602" width="6.875" style="7" customWidth="1"/>
    <col min="14603" max="14603" width="16.625" style="7" customWidth="1"/>
    <col min="14604" max="14604" width="6.75" style="7" customWidth="1"/>
    <col min="14605" max="14605" width="8.375" style="7" customWidth="1"/>
    <col min="14606" max="14848" width="9.125" style="7"/>
    <col min="14849" max="14849" width="5" style="7" customWidth="1"/>
    <col min="14850" max="14850" width="9" style="7" customWidth="1"/>
    <col min="14851" max="14851" width="10" style="7" customWidth="1"/>
    <col min="14852" max="14852" width="16.375" style="7" customWidth="1"/>
    <col min="14853" max="14853" width="23.625" style="7" customWidth="1"/>
    <col min="14854" max="14854" width="8.25" style="7" customWidth="1"/>
    <col min="14855" max="14855" width="7.625" style="7" customWidth="1"/>
    <col min="14856" max="14856" width="8.625" style="7" customWidth="1"/>
    <col min="14857" max="14858" width="6.875" style="7" customWidth="1"/>
    <col min="14859" max="14859" width="16.625" style="7" customWidth="1"/>
    <col min="14860" max="14860" width="6.75" style="7" customWidth="1"/>
    <col min="14861" max="14861" width="8.375" style="7" customWidth="1"/>
    <col min="14862" max="15104" width="9.125" style="7"/>
    <col min="15105" max="15105" width="5" style="7" customWidth="1"/>
    <col min="15106" max="15106" width="9" style="7" customWidth="1"/>
    <col min="15107" max="15107" width="10" style="7" customWidth="1"/>
    <col min="15108" max="15108" width="16.375" style="7" customWidth="1"/>
    <col min="15109" max="15109" width="23.625" style="7" customWidth="1"/>
    <col min="15110" max="15110" width="8.25" style="7" customWidth="1"/>
    <col min="15111" max="15111" width="7.625" style="7" customWidth="1"/>
    <col min="15112" max="15112" width="8.625" style="7" customWidth="1"/>
    <col min="15113" max="15114" width="6.875" style="7" customWidth="1"/>
    <col min="15115" max="15115" width="16.625" style="7" customWidth="1"/>
    <col min="15116" max="15116" width="6.75" style="7" customWidth="1"/>
    <col min="15117" max="15117" width="8.375" style="7" customWidth="1"/>
    <col min="15118" max="15360" width="9.125" style="7"/>
    <col min="15361" max="15361" width="5" style="7" customWidth="1"/>
    <col min="15362" max="15362" width="9" style="7" customWidth="1"/>
    <col min="15363" max="15363" width="10" style="7" customWidth="1"/>
    <col min="15364" max="15364" width="16.375" style="7" customWidth="1"/>
    <col min="15365" max="15365" width="23.625" style="7" customWidth="1"/>
    <col min="15366" max="15366" width="8.25" style="7" customWidth="1"/>
    <col min="15367" max="15367" width="7.625" style="7" customWidth="1"/>
    <col min="15368" max="15368" width="8.625" style="7" customWidth="1"/>
    <col min="15369" max="15370" width="6.875" style="7" customWidth="1"/>
    <col min="15371" max="15371" width="16.625" style="7" customWidth="1"/>
    <col min="15372" max="15372" width="6.75" style="7" customWidth="1"/>
    <col min="15373" max="15373" width="8.375" style="7" customWidth="1"/>
    <col min="15374" max="15616" width="9.125" style="7"/>
    <col min="15617" max="15617" width="5" style="7" customWidth="1"/>
    <col min="15618" max="15618" width="9" style="7" customWidth="1"/>
    <col min="15619" max="15619" width="10" style="7" customWidth="1"/>
    <col min="15620" max="15620" width="16.375" style="7" customWidth="1"/>
    <col min="15621" max="15621" width="23.625" style="7" customWidth="1"/>
    <col min="15622" max="15622" width="8.25" style="7" customWidth="1"/>
    <col min="15623" max="15623" width="7.625" style="7" customWidth="1"/>
    <col min="15624" max="15624" width="8.625" style="7" customWidth="1"/>
    <col min="15625" max="15626" width="6.875" style="7" customWidth="1"/>
    <col min="15627" max="15627" width="16.625" style="7" customWidth="1"/>
    <col min="15628" max="15628" width="6.75" style="7" customWidth="1"/>
    <col min="15629" max="15629" width="8.375" style="7" customWidth="1"/>
    <col min="15630" max="15872" width="9.125" style="7"/>
    <col min="15873" max="15873" width="5" style="7" customWidth="1"/>
    <col min="15874" max="15874" width="9" style="7" customWidth="1"/>
    <col min="15875" max="15875" width="10" style="7" customWidth="1"/>
    <col min="15876" max="15876" width="16.375" style="7" customWidth="1"/>
    <col min="15877" max="15877" width="23.625" style="7" customWidth="1"/>
    <col min="15878" max="15878" width="8.25" style="7" customWidth="1"/>
    <col min="15879" max="15879" width="7.625" style="7" customWidth="1"/>
    <col min="15880" max="15880" width="8.625" style="7" customWidth="1"/>
    <col min="15881" max="15882" width="6.875" style="7" customWidth="1"/>
    <col min="15883" max="15883" width="16.625" style="7" customWidth="1"/>
    <col min="15884" max="15884" width="6.75" style="7" customWidth="1"/>
    <col min="15885" max="15885" width="8.375" style="7" customWidth="1"/>
    <col min="15886" max="16128" width="9.125" style="7"/>
    <col min="16129" max="16129" width="5" style="7" customWidth="1"/>
    <col min="16130" max="16130" width="9" style="7" customWidth="1"/>
    <col min="16131" max="16131" width="10" style="7" customWidth="1"/>
    <col min="16132" max="16132" width="16.375" style="7" customWidth="1"/>
    <col min="16133" max="16133" width="23.625" style="7" customWidth="1"/>
    <col min="16134" max="16134" width="8.25" style="7" customWidth="1"/>
    <col min="16135" max="16135" width="7.625" style="7" customWidth="1"/>
    <col min="16136" max="16136" width="8.625" style="7" customWidth="1"/>
    <col min="16137" max="16138" width="6.875" style="7" customWidth="1"/>
    <col min="16139" max="16139" width="16.625" style="7" customWidth="1"/>
    <col min="16140" max="16140" width="6.75" style="7" customWidth="1"/>
    <col min="16141" max="16141" width="8.375" style="7" customWidth="1"/>
    <col min="16142" max="16384" width="9.125" style="7"/>
  </cols>
  <sheetData>
    <row r="1" spans="1:14" s="8" customFormat="1" x14ac:dyDescent="0.2">
      <c r="A1" s="1"/>
      <c r="B1" s="2"/>
      <c r="C1" s="2"/>
      <c r="D1" s="3"/>
      <c r="E1" s="2"/>
      <c r="F1" s="2"/>
      <c r="G1" s="4" t="s">
        <v>0</v>
      </c>
      <c r="H1" s="2"/>
      <c r="I1" s="5"/>
      <c r="J1" s="2"/>
      <c r="K1" s="2"/>
      <c r="L1" s="3"/>
      <c r="M1" s="6"/>
      <c r="N1" s="7"/>
    </row>
    <row r="2" spans="1:14" s="8" customFormat="1" x14ac:dyDescent="0.2">
      <c r="A2" s="9"/>
      <c r="B2" s="10"/>
      <c r="C2" s="10"/>
      <c r="D2" s="11"/>
      <c r="E2" s="10"/>
      <c r="F2" s="10"/>
      <c r="G2" s="11"/>
      <c r="H2" s="12"/>
      <c r="I2" s="13"/>
      <c r="J2" s="12"/>
      <c r="K2" s="10"/>
      <c r="L2" s="11"/>
      <c r="M2" s="14"/>
      <c r="N2" s="7"/>
    </row>
    <row r="3" spans="1:14" s="8" customFormat="1" x14ac:dyDescent="0.2">
      <c r="A3" s="15" t="s">
        <v>71</v>
      </c>
      <c r="B3" s="16"/>
      <c r="C3" s="16"/>
      <c r="D3" s="17"/>
      <c r="E3" s="10"/>
      <c r="F3" s="10"/>
      <c r="G3" s="11"/>
      <c r="H3" s="10"/>
      <c r="I3" s="11"/>
      <c r="J3" s="10"/>
      <c r="K3" s="18" t="s">
        <v>1</v>
      </c>
      <c r="L3" s="19"/>
      <c r="M3" s="14"/>
      <c r="N3" s="7"/>
    </row>
    <row r="4" spans="1:14" s="8" customFormat="1" x14ac:dyDescent="0.2">
      <c r="A4" s="20"/>
      <c r="B4" s="21"/>
      <c r="C4" s="21"/>
      <c r="D4" s="22"/>
      <c r="E4" s="23"/>
      <c r="F4" s="23"/>
      <c r="G4" s="24"/>
      <c r="H4" s="25"/>
      <c r="I4" s="26"/>
      <c r="J4" s="25"/>
      <c r="K4" s="27"/>
      <c r="L4" s="28"/>
      <c r="M4" s="29"/>
      <c r="N4" s="7"/>
    </row>
    <row r="5" spans="1:14" s="8" customFormat="1" x14ac:dyDescent="0.2">
      <c r="A5" s="9"/>
      <c r="B5" s="10"/>
      <c r="C5" s="10"/>
      <c r="D5" s="11"/>
      <c r="E5" s="10"/>
      <c r="F5" s="10"/>
      <c r="G5" s="11"/>
      <c r="H5" s="10"/>
      <c r="I5" s="5"/>
      <c r="J5" s="10"/>
      <c r="K5" s="10"/>
      <c r="L5" s="11"/>
      <c r="M5" s="30"/>
      <c r="N5" s="7"/>
    </row>
    <row r="6" spans="1:14" s="8" customFormat="1" x14ac:dyDescent="0.2">
      <c r="A6" s="31" t="s">
        <v>2</v>
      </c>
      <c r="B6" s="10"/>
      <c r="C6" s="10"/>
      <c r="D6" s="11"/>
      <c r="E6" s="10"/>
      <c r="F6" s="10"/>
      <c r="G6" s="11"/>
      <c r="H6" s="10"/>
      <c r="I6" s="5"/>
      <c r="J6" s="10"/>
      <c r="K6" s="10"/>
      <c r="L6" s="11"/>
      <c r="M6" s="30"/>
      <c r="N6" s="7"/>
    </row>
    <row r="7" spans="1:14" s="8" customFormat="1" ht="15" x14ac:dyDescent="0.25">
      <c r="A7" s="31" t="s">
        <v>3</v>
      </c>
      <c r="B7" s="10"/>
      <c r="C7" s="72"/>
      <c r="D7" s="11"/>
      <c r="E7" s="32"/>
      <c r="F7" s="10"/>
      <c r="G7" s="11"/>
      <c r="H7" s="10"/>
      <c r="I7" s="5"/>
      <c r="J7" s="10"/>
      <c r="K7" s="10"/>
      <c r="L7" s="11"/>
      <c r="M7" s="30"/>
      <c r="N7" s="7"/>
    </row>
    <row r="8" spans="1:14" s="8" customFormat="1" ht="15" x14ac:dyDescent="0.25">
      <c r="A8" s="31"/>
      <c r="B8" s="10"/>
      <c r="C8" s="72"/>
      <c r="D8" s="11"/>
      <c r="E8" s="32"/>
      <c r="F8" s="10"/>
      <c r="G8" s="11"/>
      <c r="H8" s="10"/>
      <c r="I8" s="5"/>
      <c r="J8" s="10"/>
      <c r="K8" s="10"/>
      <c r="L8" s="11"/>
      <c r="M8" s="30"/>
      <c r="N8" s="7"/>
    </row>
    <row r="9" spans="1:14" s="8" customFormat="1" ht="15" x14ac:dyDescent="0.25">
      <c r="A9" s="31"/>
      <c r="B9" s="10"/>
      <c r="C9" s="10"/>
      <c r="D9" s="11"/>
      <c r="E9" s="32"/>
      <c r="F9" s="10"/>
      <c r="G9" s="11"/>
      <c r="H9" s="10"/>
      <c r="I9" s="5"/>
      <c r="J9" s="10"/>
      <c r="K9" s="10"/>
      <c r="L9" s="11"/>
      <c r="M9" s="30"/>
      <c r="N9" s="7"/>
    </row>
    <row r="10" spans="1:14" s="8" customFormat="1" ht="15" x14ac:dyDescent="0.25">
      <c r="A10" s="31" t="s">
        <v>4</v>
      </c>
      <c r="B10" s="10"/>
      <c r="C10" s="33"/>
      <c r="D10" s="11"/>
      <c r="E10" s="32"/>
      <c r="F10" s="10"/>
      <c r="G10" s="11"/>
      <c r="H10" s="10"/>
      <c r="I10" s="5"/>
      <c r="J10" s="10"/>
      <c r="K10" s="10"/>
      <c r="L10" s="11"/>
      <c r="M10" s="30"/>
      <c r="N10" s="7"/>
    </row>
    <row r="11" spans="1:14" s="8" customFormat="1" ht="15" x14ac:dyDescent="0.25">
      <c r="A11" s="31" t="s">
        <v>5</v>
      </c>
      <c r="B11" s="10"/>
      <c r="C11" s="73"/>
      <c r="D11" s="74"/>
      <c r="E11" s="10"/>
      <c r="F11" s="10"/>
      <c r="G11" s="11"/>
      <c r="H11" s="10"/>
      <c r="I11" s="5"/>
      <c r="J11" s="10"/>
      <c r="K11" s="34" t="s">
        <v>6</v>
      </c>
      <c r="L11" s="35">
        <v>0</v>
      </c>
      <c r="M11" s="30"/>
      <c r="N11" s="7"/>
    </row>
    <row r="13" spans="1:14" s="37" customFormat="1" ht="36" x14ac:dyDescent="0.2">
      <c r="A13" s="39" t="s">
        <v>7</v>
      </c>
      <c r="B13" s="40" t="s">
        <v>8</v>
      </c>
      <c r="C13" s="40" t="s">
        <v>9</v>
      </c>
      <c r="D13" s="40" t="s">
        <v>10</v>
      </c>
      <c r="E13" s="40" t="s">
        <v>11</v>
      </c>
      <c r="F13" s="40" t="s">
        <v>12</v>
      </c>
      <c r="G13" s="40" t="s">
        <v>13</v>
      </c>
      <c r="H13" s="40" t="s">
        <v>14</v>
      </c>
      <c r="I13" s="40" t="s">
        <v>15</v>
      </c>
      <c r="J13" s="40" t="s">
        <v>16</v>
      </c>
      <c r="K13" s="40" t="s">
        <v>17</v>
      </c>
      <c r="L13" s="40" t="s">
        <v>18</v>
      </c>
      <c r="M13" s="41" t="s">
        <v>19</v>
      </c>
      <c r="N13" s="7"/>
    </row>
    <row r="14" spans="1:14" ht="15" x14ac:dyDescent="0.2">
      <c r="A14" s="42">
        <v>1</v>
      </c>
      <c r="B14" s="43"/>
      <c r="C14" s="42"/>
      <c r="D14" s="44"/>
      <c r="E14" s="44"/>
      <c r="F14" s="44"/>
      <c r="G14" s="44" t="s">
        <v>70</v>
      </c>
      <c r="H14" s="44" t="s">
        <v>69</v>
      </c>
      <c r="I14" s="44"/>
      <c r="J14" s="45"/>
      <c r="K14" s="46"/>
      <c r="L14" s="42"/>
      <c r="M14" s="47"/>
    </row>
    <row r="15" spans="1:14" ht="15" x14ac:dyDescent="0.2">
      <c r="A15" s="48">
        <f>SUM(A14,1)</f>
        <v>2</v>
      </c>
      <c r="B15" s="43"/>
      <c r="C15" s="42"/>
      <c r="D15" s="44"/>
      <c r="E15" s="44"/>
      <c r="F15" s="44"/>
      <c r="G15" s="44"/>
      <c r="H15" s="44"/>
      <c r="I15" s="44"/>
      <c r="J15" s="48"/>
      <c r="K15" s="49"/>
      <c r="L15" s="48"/>
      <c r="M15" s="50"/>
    </row>
    <row r="16" spans="1:14" x14ac:dyDescent="0.2">
      <c r="A16" s="48">
        <f>SUM(A15,1)</f>
        <v>3</v>
      </c>
      <c r="B16" s="51"/>
      <c r="C16" s="42"/>
      <c r="D16" s="48"/>
      <c r="E16" s="48"/>
      <c r="F16" s="48"/>
      <c r="G16" s="42"/>
      <c r="H16" s="48"/>
      <c r="I16" s="52"/>
      <c r="J16" s="48"/>
      <c r="K16" s="49"/>
      <c r="L16" s="48"/>
      <c r="M16" s="50"/>
    </row>
    <row r="17" spans="1:13" x14ac:dyDescent="0.2">
      <c r="A17" s="48">
        <v>4</v>
      </c>
      <c r="B17" s="53"/>
      <c r="C17" s="42"/>
      <c r="D17" s="54"/>
      <c r="E17" s="54"/>
      <c r="F17" s="54"/>
      <c r="G17" s="42"/>
      <c r="H17" s="48"/>
      <c r="I17" s="52"/>
      <c r="J17" s="48"/>
      <c r="K17" s="55"/>
      <c r="L17" s="54"/>
      <c r="M17" s="56"/>
    </row>
    <row r="18" spans="1:13" x14ac:dyDescent="0.2">
      <c r="A18" s="48">
        <f t="shared" ref="A18:A33" si="0">SUM(A17,1)</f>
        <v>5</v>
      </c>
      <c r="B18" s="53"/>
      <c r="C18" s="42"/>
      <c r="D18" s="54"/>
      <c r="E18" s="54"/>
      <c r="F18" s="54"/>
      <c r="G18" s="42"/>
      <c r="H18" s="48"/>
      <c r="I18" s="52"/>
      <c r="J18" s="48"/>
      <c r="K18" s="55"/>
      <c r="L18" s="54"/>
      <c r="M18" s="56"/>
    </row>
    <row r="19" spans="1:13" x14ac:dyDescent="0.2">
      <c r="A19" s="48">
        <f t="shared" si="0"/>
        <v>6</v>
      </c>
      <c r="B19" s="53"/>
      <c r="C19" s="42"/>
      <c r="D19" s="54"/>
      <c r="E19" s="54"/>
      <c r="F19" s="54"/>
      <c r="G19" s="42"/>
      <c r="H19" s="48"/>
      <c r="I19" s="52"/>
      <c r="J19" s="48"/>
      <c r="K19" s="55"/>
      <c r="L19" s="54"/>
      <c r="M19" s="56"/>
    </row>
    <row r="20" spans="1:13" x14ac:dyDescent="0.2">
      <c r="A20" s="48">
        <f t="shared" si="0"/>
        <v>7</v>
      </c>
      <c r="B20" s="53"/>
      <c r="C20" s="42"/>
      <c r="D20" s="54"/>
      <c r="E20" s="54"/>
      <c r="F20" s="54"/>
      <c r="G20" s="42"/>
      <c r="H20" s="48"/>
      <c r="I20" s="52"/>
      <c r="J20" s="48"/>
      <c r="K20" s="55"/>
      <c r="L20" s="54"/>
      <c r="M20" s="56"/>
    </row>
    <row r="21" spans="1:13" x14ac:dyDescent="0.2">
      <c r="A21" s="48">
        <f t="shared" si="0"/>
        <v>8</v>
      </c>
      <c r="B21" s="53"/>
      <c r="C21" s="42"/>
      <c r="D21" s="54"/>
      <c r="E21" s="54"/>
      <c r="F21" s="54"/>
      <c r="G21" s="42"/>
      <c r="H21" s="48"/>
      <c r="I21" s="52"/>
      <c r="J21" s="48"/>
      <c r="K21" s="55"/>
      <c r="L21" s="54"/>
      <c r="M21" s="56"/>
    </row>
    <row r="22" spans="1:13" x14ac:dyDescent="0.2">
      <c r="A22" s="48">
        <f t="shared" si="0"/>
        <v>9</v>
      </c>
      <c r="B22" s="53"/>
      <c r="C22" s="42"/>
      <c r="D22" s="54"/>
      <c r="E22" s="54"/>
      <c r="F22" s="54"/>
      <c r="G22" s="42"/>
      <c r="H22" s="48"/>
      <c r="I22" s="52"/>
      <c r="J22" s="48"/>
      <c r="K22" s="55"/>
      <c r="L22" s="54"/>
      <c r="M22" s="56"/>
    </row>
    <row r="23" spans="1:13" x14ac:dyDescent="0.2">
      <c r="A23" s="48">
        <f t="shared" si="0"/>
        <v>10</v>
      </c>
      <c r="B23" s="53"/>
      <c r="C23" s="42"/>
      <c r="D23" s="54"/>
      <c r="E23" s="54"/>
      <c r="F23" s="54"/>
      <c r="G23" s="42"/>
      <c r="H23" s="48"/>
      <c r="I23" s="52"/>
      <c r="J23" s="48"/>
      <c r="K23" s="55"/>
      <c r="L23" s="54"/>
      <c r="M23" s="56"/>
    </row>
    <row r="24" spans="1:13" x14ac:dyDescent="0.2">
      <c r="A24" s="48">
        <f t="shared" si="0"/>
        <v>11</v>
      </c>
      <c r="B24" s="53"/>
      <c r="C24" s="42"/>
      <c r="D24" s="54"/>
      <c r="E24" s="54"/>
      <c r="F24" s="54"/>
      <c r="G24" s="42"/>
      <c r="H24" s="48"/>
      <c r="I24" s="52"/>
      <c r="J24" s="48"/>
      <c r="K24" s="55"/>
      <c r="L24" s="54"/>
      <c r="M24" s="56"/>
    </row>
    <row r="25" spans="1:13" x14ac:dyDescent="0.2">
      <c r="A25" s="48">
        <f t="shared" si="0"/>
        <v>12</v>
      </c>
      <c r="B25" s="53"/>
      <c r="C25" s="42"/>
      <c r="D25" s="54"/>
      <c r="E25" s="54"/>
      <c r="F25" s="54"/>
      <c r="G25" s="42"/>
      <c r="H25" s="48"/>
      <c r="I25" s="52"/>
      <c r="J25" s="48"/>
      <c r="K25" s="55"/>
      <c r="L25" s="54"/>
      <c r="M25" s="56"/>
    </row>
    <row r="26" spans="1:13" x14ac:dyDescent="0.2">
      <c r="A26" s="48">
        <f t="shared" si="0"/>
        <v>13</v>
      </c>
      <c r="B26" s="53"/>
      <c r="C26" s="42"/>
      <c r="D26" s="54"/>
      <c r="E26" s="54"/>
      <c r="F26" s="54"/>
      <c r="G26" s="42"/>
      <c r="H26" s="48"/>
      <c r="I26" s="52"/>
      <c r="J26" s="48"/>
      <c r="K26" s="55"/>
      <c r="L26" s="54"/>
      <c r="M26" s="56"/>
    </row>
    <row r="27" spans="1:13" x14ac:dyDescent="0.2">
      <c r="A27" s="48">
        <f t="shared" si="0"/>
        <v>14</v>
      </c>
      <c r="B27" s="53"/>
      <c r="C27" s="42"/>
      <c r="D27" s="54"/>
      <c r="E27" s="54"/>
      <c r="F27" s="54"/>
      <c r="G27" s="42"/>
      <c r="H27" s="48"/>
      <c r="I27" s="52"/>
      <c r="J27" s="48"/>
      <c r="K27" s="55"/>
      <c r="L27" s="54"/>
      <c r="M27" s="56"/>
    </row>
    <row r="28" spans="1:13" x14ac:dyDescent="0.2">
      <c r="A28" s="48">
        <f t="shared" si="0"/>
        <v>15</v>
      </c>
      <c r="B28" s="53"/>
      <c r="C28" s="42"/>
      <c r="D28" s="54"/>
      <c r="E28" s="54"/>
      <c r="F28" s="54"/>
      <c r="G28" s="42"/>
      <c r="H28" s="48"/>
      <c r="I28" s="52"/>
      <c r="J28" s="48"/>
      <c r="K28" s="55"/>
      <c r="L28" s="54"/>
      <c r="M28" s="56"/>
    </row>
    <row r="29" spans="1:13" x14ac:dyDescent="0.2">
      <c r="A29" s="48">
        <f t="shared" si="0"/>
        <v>16</v>
      </c>
      <c r="B29" s="53"/>
      <c r="C29" s="42"/>
      <c r="D29" s="54"/>
      <c r="E29" s="54"/>
      <c r="F29" s="54"/>
      <c r="G29" s="42"/>
      <c r="H29" s="48"/>
      <c r="I29" s="52"/>
      <c r="J29" s="48"/>
      <c r="K29" s="55"/>
      <c r="L29" s="54"/>
      <c r="M29" s="56"/>
    </row>
    <row r="30" spans="1:13" x14ac:dyDescent="0.2">
      <c r="A30" s="48">
        <f t="shared" si="0"/>
        <v>17</v>
      </c>
      <c r="B30" s="53"/>
      <c r="C30" s="42"/>
      <c r="D30" s="54"/>
      <c r="E30" s="54"/>
      <c r="F30" s="54"/>
      <c r="G30" s="42"/>
      <c r="H30" s="48"/>
      <c r="I30" s="52"/>
      <c r="J30" s="48"/>
      <c r="K30" s="55"/>
      <c r="L30" s="54"/>
      <c r="M30" s="56"/>
    </row>
    <row r="31" spans="1:13" x14ac:dyDescent="0.2">
      <c r="A31" s="48">
        <f t="shared" si="0"/>
        <v>18</v>
      </c>
      <c r="B31" s="53"/>
      <c r="C31" s="42"/>
      <c r="D31" s="54"/>
      <c r="E31" s="54"/>
      <c r="F31" s="54"/>
      <c r="G31" s="42"/>
      <c r="H31" s="48"/>
      <c r="I31" s="52"/>
      <c r="J31" s="48"/>
      <c r="K31" s="55"/>
      <c r="L31" s="54"/>
      <c r="M31" s="56"/>
    </row>
    <row r="32" spans="1:13" x14ac:dyDescent="0.2">
      <c r="A32" s="48">
        <f t="shared" si="0"/>
        <v>19</v>
      </c>
      <c r="B32" s="53"/>
      <c r="C32" s="42"/>
      <c r="D32" s="54"/>
      <c r="E32" s="54"/>
      <c r="F32" s="54"/>
      <c r="G32" s="42"/>
      <c r="H32" s="48"/>
      <c r="I32" s="52"/>
      <c r="J32" s="48"/>
      <c r="K32" s="55"/>
      <c r="L32" s="54"/>
      <c r="M32" s="56"/>
    </row>
    <row r="33" spans="1:13" x14ac:dyDescent="0.2">
      <c r="A33" s="48">
        <f t="shared" si="0"/>
        <v>20</v>
      </c>
      <c r="B33" s="53"/>
      <c r="C33" s="42"/>
      <c r="D33" s="54"/>
      <c r="E33" s="54"/>
      <c r="F33" s="54"/>
      <c r="G33" s="42"/>
      <c r="H33" s="48"/>
      <c r="I33" s="52"/>
      <c r="J33" s="48"/>
      <c r="K33" s="55"/>
      <c r="L33" s="54"/>
      <c r="M33" s="56"/>
    </row>
    <row r="34" spans="1:13" x14ac:dyDescent="0.2">
      <c r="A34" s="48" t="s">
        <v>20</v>
      </c>
      <c r="B34" s="53"/>
      <c r="C34" s="42"/>
      <c r="D34" s="54"/>
      <c r="E34" s="54"/>
      <c r="F34" s="54"/>
      <c r="G34" s="42"/>
      <c r="H34" s="48"/>
      <c r="I34" s="52"/>
      <c r="J34" s="48"/>
      <c r="K34" s="55"/>
      <c r="L34" s="54"/>
      <c r="M34" s="56"/>
    </row>
    <row r="35" spans="1:13" x14ac:dyDescent="0.2">
      <c r="A35" s="48" t="s">
        <v>21</v>
      </c>
      <c r="B35" s="53"/>
      <c r="C35" s="42"/>
      <c r="D35" s="54"/>
      <c r="E35" s="54"/>
      <c r="F35" s="54"/>
      <c r="G35" s="42"/>
      <c r="H35" s="48"/>
      <c r="I35" s="52"/>
      <c r="J35" s="48"/>
      <c r="K35" s="55"/>
      <c r="L35" s="54"/>
      <c r="M35" s="56"/>
    </row>
    <row r="36" spans="1:13" x14ac:dyDescent="0.2">
      <c r="A36" s="48" t="s">
        <v>22</v>
      </c>
      <c r="B36" s="53"/>
      <c r="C36" s="42"/>
      <c r="D36" s="54"/>
      <c r="E36" s="54"/>
      <c r="F36" s="54"/>
      <c r="G36" s="42"/>
      <c r="H36" s="48"/>
      <c r="I36" s="52"/>
      <c r="J36" s="48"/>
      <c r="K36" s="55"/>
      <c r="L36" s="54"/>
      <c r="M36" s="56"/>
    </row>
    <row r="37" spans="1:13" x14ac:dyDescent="0.2">
      <c r="A37" s="48" t="s">
        <v>23</v>
      </c>
      <c r="B37" s="53"/>
      <c r="C37" s="42"/>
      <c r="D37" s="54"/>
      <c r="E37" s="54"/>
      <c r="F37" s="54"/>
      <c r="G37" s="42"/>
      <c r="H37" s="48"/>
      <c r="I37" s="52"/>
      <c r="J37" s="48"/>
      <c r="K37" s="55"/>
      <c r="L37" s="54"/>
      <c r="M37" s="56"/>
    </row>
    <row r="38" spans="1:13" x14ac:dyDescent="0.2">
      <c r="A38" s="48" t="s">
        <v>24</v>
      </c>
      <c r="B38" s="53"/>
      <c r="C38" s="42"/>
      <c r="D38" s="54"/>
      <c r="E38" s="54"/>
      <c r="F38" s="54"/>
      <c r="G38" s="42"/>
      <c r="H38" s="48"/>
      <c r="I38" s="52"/>
      <c r="J38" s="48"/>
      <c r="K38" s="55"/>
      <c r="L38" s="54"/>
      <c r="M38" s="56"/>
    </row>
    <row r="39" spans="1:13" x14ac:dyDescent="0.2">
      <c r="A39" s="48" t="s">
        <v>25</v>
      </c>
      <c r="B39" s="53"/>
      <c r="C39" s="42"/>
      <c r="D39" s="54"/>
      <c r="E39" s="54"/>
      <c r="F39" s="54"/>
      <c r="G39" s="42"/>
      <c r="H39" s="48"/>
      <c r="I39" s="52"/>
      <c r="J39" s="48"/>
      <c r="K39" s="55"/>
      <c r="L39" s="54"/>
      <c r="M39" s="56"/>
    </row>
    <row r="40" spans="1:13" x14ac:dyDescent="0.2">
      <c r="A40" s="48" t="s">
        <v>26</v>
      </c>
      <c r="B40" s="53"/>
      <c r="C40" s="42"/>
      <c r="D40" s="54"/>
      <c r="E40" s="54"/>
      <c r="F40" s="54"/>
      <c r="G40" s="42"/>
      <c r="H40" s="48"/>
      <c r="I40" s="52"/>
      <c r="J40" s="48"/>
      <c r="K40" s="55"/>
      <c r="L40" s="54"/>
      <c r="M40" s="56"/>
    </row>
    <row r="41" spans="1:13" x14ac:dyDescent="0.2">
      <c r="A41" s="48" t="s">
        <v>27</v>
      </c>
      <c r="B41" s="53"/>
      <c r="C41" s="42"/>
      <c r="D41" s="54"/>
      <c r="E41" s="54"/>
      <c r="F41" s="54"/>
      <c r="G41" s="42"/>
      <c r="H41" s="48"/>
      <c r="I41" s="52"/>
      <c r="J41" s="48"/>
      <c r="K41" s="55"/>
      <c r="L41" s="54"/>
      <c r="M41" s="56"/>
    </row>
    <row r="42" spans="1:13" x14ac:dyDescent="0.2">
      <c r="A42" s="48" t="s">
        <v>28</v>
      </c>
      <c r="B42" s="53"/>
      <c r="C42" s="42"/>
      <c r="D42" s="54"/>
      <c r="E42" s="54"/>
      <c r="F42" s="54"/>
      <c r="G42" s="42"/>
      <c r="H42" s="48"/>
      <c r="I42" s="52"/>
      <c r="J42" s="48"/>
      <c r="K42" s="55"/>
      <c r="L42" s="54"/>
      <c r="M42" s="56"/>
    </row>
    <row r="43" spans="1:13" x14ac:dyDescent="0.2">
      <c r="A43" s="48" t="s">
        <v>29</v>
      </c>
      <c r="B43" s="53"/>
      <c r="C43" s="42"/>
      <c r="D43" s="54"/>
      <c r="E43" s="54"/>
      <c r="F43" s="54"/>
      <c r="G43" s="42"/>
      <c r="H43" s="48"/>
      <c r="I43" s="52"/>
      <c r="J43" s="48"/>
      <c r="K43" s="55"/>
      <c r="L43" s="54"/>
      <c r="M43" s="56"/>
    </row>
    <row r="44" spans="1:13" x14ac:dyDescent="0.2">
      <c r="A44" s="48" t="s">
        <v>30</v>
      </c>
      <c r="B44" s="53"/>
      <c r="C44" s="42"/>
      <c r="D44" s="54"/>
      <c r="E44" s="54"/>
      <c r="F44" s="54"/>
      <c r="G44" s="42"/>
      <c r="H44" s="48"/>
      <c r="I44" s="52"/>
      <c r="J44" s="48"/>
      <c r="K44" s="55"/>
      <c r="L44" s="54"/>
      <c r="M44" s="56"/>
    </row>
    <row r="45" spans="1:13" x14ac:dyDescent="0.2">
      <c r="A45" s="48" t="s">
        <v>31</v>
      </c>
      <c r="B45" s="53"/>
      <c r="C45" s="42"/>
      <c r="D45" s="54"/>
      <c r="E45" s="54"/>
      <c r="F45" s="54"/>
      <c r="G45" s="42"/>
      <c r="H45" s="48"/>
      <c r="I45" s="52"/>
      <c r="J45" s="48"/>
      <c r="K45" s="55"/>
      <c r="L45" s="54"/>
      <c r="M45" s="56"/>
    </row>
    <row r="46" spans="1:13" x14ac:dyDescent="0.2">
      <c r="A46" s="48" t="s">
        <v>32</v>
      </c>
      <c r="B46" s="53"/>
      <c r="C46" s="42"/>
      <c r="D46" s="54"/>
      <c r="E46" s="54"/>
      <c r="F46" s="54"/>
      <c r="G46" s="42"/>
      <c r="H46" s="48"/>
      <c r="I46" s="52"/>
      <c r="J46" s="48"/>
      <c r="K46" s="55"/>
      <c r="L46" s="54"/>
      <c r="M46" s="56"/>
    </row>
    <row r="47" spans="1:13" x14ac:dyDescent="0.2">
      <c r="A47" s="48">
        <v>34</v>
      </c>
      <c r="B47" s="53"/>
      <c r="C47" s="42"/>
      <c r="D47" s="54"/>
      <c r="E47" s="54"/>
      <c r="F47" s="54"/>
      <c r="G47" s="42"/>
      <c r="H47" s="48"/>
      <c r="I47" s="52"/>
      <c r="J47" s="48"/>
      <c r="K47" s="55"/>
      <c r="L47" s="54"/>
      <c r="M47" s="56"/>
    </row>
    <row r="48" spans="1:13" x14ac:dyDescent="0.2">
      <c r="A48" s="48" t="s">
        <v>33</v>
      </c>
      <c r="B48" s="53"/>
      <c r="C48" s="42"/>
      <c r="D48" s="54"/>
      <c r="E48" s="54"/>
      <c r="F48" s="54"/>
      <c r="G48" s="42"/>
      <c r="H48" s="48"/>
      <c r="I48" s="52"/>
      <c r="J48" s="48"/>
      <c r="K48" s="55"/>
      <c r="L48" s="54"/>
      <c r="M48" s="56"/>
    </row>
    <row r="49" spans="1:13" x14ac:dyDescent="0.2">
      <c r="A49" s="48" t="s">
        <v>34</v>
      </c>
      <c r="B49" s="53"/>
      <c r="C49" s="42"/>
      <c r="D49" s="54"/>
      <c r="E49" s="54"/>
      <c r="F49" s="54"/>
      <c r="G49" s="42"/>
      <c r="H49" s="48"/>
      <c r="I49" s="52"/>
      <c r="J49" s="48"/>
      <c r="K49" s="55"/>
      <c r="L49" s="54"/>
      <c r="M49" s="56"/>
    </row>
    <row r="50" spans="1:13" x14ac:dyDescent="0.2">
      <c r="A50" s="48" t="s">
        <v>35</v>
      </c>
      <c r="B50" s="53"/>
      <c r="C50" s="42"/>
      <c r="D50" s="54"/>
      <c r="E50" s="54"/>
      <c r="F50" s="54"/>
      <c r="G50" s="42"/>
      <c r="H50" s="48"/>
      <c r="I50" s="52"/>
      <c r="J50" s="48"/>
      <c r="K50" s="55"/>
      <c r="L50" s="54"/>
      <c r="M50" s="56"/>
    </row>
    <row r="51" spans="1:13" x14ac:dyDescent="0.2">
      <c r="A51" s="48" t="s">
        <v>36</v>
      </c>
      <c r="B51" s="53"/>
      <c r="C51" s="42"/>
      <c r="D51" s="54"/>
      <c r="E51" s="54"/>
      <c r="F51" s="54"/>
      <c r="G51" s="42"/>
      <c r="H51" s="48"/>
      <c r="I51" s="52"/>
      <c r="J51" s="48"/>
      <c r="K51" s="55"/>
      <c r="L51" s="54"/>
      <c r="M51" s="56"/>
    </row>
    <row r="52" spans="1:13" x14ac:dyDescent="0.2">
      <c r="A52" s="48" t="s">
        <v>37</v>
      </c>
      <c r="B52" s="53"/>
      <c r="C52" s="42"/>
      <c r="D52" s="54"/>
      <c r="E52" s="54"/>
      <c r="F52" s="54"/>
      <c r="G52" s="42"/>
      <c r="H52" s="48"/>
      <c r="I52" s="52"/>
      <c r="J52" s="48"/>
      <c r="K52" s="55"/>
      <c r="L52" s="54"/>
      <c r="M52" s="56"/>
    </row>
    <row r="53" spans="1:13" x14ac:dyDescent="0.2">
      <c r="A53" s="48" t="s">
        <v>38</v>
      </c>
      <c r="B53" s="53"/>
      <c r="C53" s="42"/>
      <c r="D53" s="54"/>
      <c r="E53" s="54"/>
      <c r="F53" s="54"/>
      <c r="G53" s="42"/>
      <c r="H53" s="48"/>
      <c r="I53" s="52"/>
      <c r="J53" s="48"/>
      <c r="K53" s="55"/>
      <c r="L53" s="54"/>
      <c r="M53" s="56"/>
    </row>
    <row r="54" spans="1:13" x14ac:dyDescent="0.2">
      <c r="A54" s="48" t="s">
        <v>39</v>
      </c>
      <c r="B54" s="53"/>
      <c r="C54" s="42"/>
      <c r="D54" s="54"/>
      <c r="E54" s="54"/>
      <c r="F54" s="54"/>
      <c r="G54" s="42"/>
      <c r="H54" s="48"/>
      <c r="I54" s="52"/>
      <c r="J54" s="48"/>
      <c r="K54" s="55"/>
      <c r="L54" s="54"/>
      <c r="M54" s="56"/>
    </row>
    <row r="55" spans="1:13" x14ac:dyDescent="0.2">
      <c r="A55" s="48" t="s">
        <v>40</v>
      </c>
      <c r="B55" s="53"/>
      <c r="C55" s="42"/>
      <c r="D55" s="54"/>
      <c r="E55" s="54"/>
      <c r="F55" s="54"/>
      <c r="G55" s="42"/>
      <c r="H55" s="48"/>
      <c r="I55" s="52"/>
      <c r="J55" s="48"/>
      <c r="K55" s="55"/>
      <c r="L55" s="54"/>
      <c r="M55" s="56"/>
    </row>
    <row r="56" spans="1:13" x14ac:dyDescent="0.2">
      <c r="A56" s="48" t="s">
        <v>41</v>
      </c>
      <c r="B56" s="53"/>
      <c r="C56" s="42"/>
      <c r="D56" s="54"/>
      <c r="E56" s="54"/>
      <c r="F56" s="54"/>
      <c r="G56" s="42"/>
      <c r="H56" s="48"/>
      <c r="I56" s="52"/>
      <c r="J56" s="48"/>
      <c r="K56" s="55"/>
      <c r="L56" s="54"/>
      <c r="M56" s="56"/>
    </row>
    <row r="57" spans="1:13" x14ac:dyDescent="0.2">
      <c r="A57" s="48" t="s">
        <v>42</v>
      </c>
      <c r="B57" s="53"/>
      <c r="C57" s="42"/>
      <c r="D57" s="54"/>
      <c r="E57" s="54"/>
      <c r="F57" s="54"/>
      <c r="G57" s="42"/>
      <c r="H57" s="48"/>
      <c r="I57" s="52"/>
      <c r="J57" s="48"/>
      <c r="K57" s="55"/>
      <c r="L57" s="54"/>
      <c r="M57" s="56"/>
    </row>
    <row r="58" spans="1:13" x14ac:dyDescent="0.2">
      <c r="A58" s="48" t="s">
        <v>43</v>
      </c>
      <c r="B58" s="53"/>
      <c r="C58" s="42"/>
      <c r="D58" s="54"/>
      <c r="E58" s="54"/>
      <c r="F58" s="54"/>
      <c r="G58" s="42"/>
      <c r="H58" s="48"/>
      <c r="I58" s="52"/>
      <c r="J58" s="48"/>
      <c r="K58" s="55"/>
      <c r="L58" s="54"/>
      <c r="M58" s="56"/>
    </row>
    <row r="59" spans="1:13" x14ac:dyDescent="0.2">
      <c r="A59" s="48" t="s">
        <v>44</v>
      </c>
      <c r="B59" s="53"/>
      <c r="C59" s="42"/>
      <c r="D59" s="54"/>
      <c r="E59" s="54"/>
      <c r="F59" s="54"/>
      <c r="G59" s="42"/>
      <c r="H59" s="48"/>
      <c r="I59" s="52"/>
      <c r="J59" s="48"/>
      <c r="K59" s="55"/>
      <c r="L59" s="54"/>
      <c r="M59" s="56"/>
    </row>
    <row r="60" spans="1:13" x14ac:dyDescent="0.2">
      <c r="A60" s="48" t="s">
        <v>45</v>
      </c>
      <c r="B60" s="53"/>
      <c r="C60" s="42"/>
      <c r="D60" s="54"/>
      <c r="E60" s="54"/>
      <c r="F60" s="54"/>
      <c r="G60" s="42"/>
      <c r="H60" s="48"/>
      <c r="I60" s="52"/>
      <c r="J60" s="48"/>
      <c r="K60" s="55"/>
      <c r="L60" s="54"/>
      <c r="M60" s="56"/>
    </row>
    <row r="61" spans="1:13" x14ac:dyDescent="0.2">
      <c r="A61" s="48" t="s">
        <v>46</v>
      </c>
      <c r="B61" s="53"/>
      <c r="C61" s="42"/>
      <c r="D61" s="54"/>
      <c r="E61" s="54"/>
      <c r="F61" s="54"/>
      <c r="G61" s="42"/>
      <c r="H61" s="48"/>
      <c r="I61" s="52"/>
      <c r="J61" s="48"/>
      <c r="K61" s="55"/>
      <c r="L61" s="54"/>
      <c r="M61" s="56"/>
    </row>
    <row r="62" spans="1:13" x14ac:dyDescent="0.2">
      <c r="A62" s="48" t="s">
        <v>47</v>
      </c>
      <c r="B62" s="53"/>
      <c r="C62" s="42"/>
      <c r="D62" s="54"/>
      <c r="E62" s="54"/>
      <c r="F62" s="54"/>
      <c r="G62" s="42"/>
      <c r="H62" s="48"/>
      <c r="I62" s="52"/>
      <c r="J62" s="48"/>
      <c r="K62" s="55"/>
      <c r="L62" s="54"/>
      <c r="M62" s="56"/>
    </row>
    <row r="63" spans="1:13" x14ac:dyDescent="0.2">
      <c r="A63" s="48" t="s">
        <v>48</v>
      </c>
      <c r="B63" s="53"/>
      <c r="C63" s="42"/>
      <c r="D63" s="54"/>
      <c r="E63" s="54"/>
      <c r="F63" s="54"/>
      <c r="G63" s="42"/>
      <c r="H63" s="48"/>
      <c r="I63" s="52"/>
      <c r="J63" s="48"/>
      <c r="K63" s="55"/>
      <c r="L63" s="54"/>
      <c r="M63" s="56"/>
    </row>
    <row r="64" spans="1:13" x14ac:dyDescent="0.2">
      <c r="A64" s="48"/>
      <c r="B64" s="53"/>
      <c r="C64" s="42"/>
      <c r="D64" s="54"/>
      <c r="E64" s="54"/>
      <c r="F64" s="54"/>
      <c r="G64" s="42"/>
      <c r="H64" s="48"/>
      <c r="I64" s="52"/>
      <c r="J64" s="48"/>
      <c r="K64" s="55"/>
      <c r="L64" s="54"/>
      <c r="M64" s="56"/>
    </row>
    <row r="65" spans="1:13" s="63" customFormat="1" x14ac:dyDescent="0.2">
      <c r="A65" s="57" t="s">
        <v>49</v>
      </c>
      <c r="B65" s="58"/>
      <c r="C65" s="59" t="s">
        <v>50</v>
      </c>
      <c r="D65" s="59"/>
      <c r="E65" s="59"/>
      <c r="F65" s="59"/>
      <c r="G65" s="59"/>
      <c r="H65" s="60"/>
      <c r="I65" s="59"/>
      <c r="J65" s="60"/>
      <c r="K65" s="61"/>
      <c r="L65" s="59"/>
      <c r="M65" s="62"/>
    </row>
    <row r="66" spans="1:13" x14ac:dyDescent="0.2">
      <c r="B66" s="64"/>
      <c r="C66" s="7" t="s">
        <v>50</v>
      </c>
      <c r="H66" s="65"/>
      <c r="I66" s="66"/>
    </row>
    <row r="67" spans="1:13" x14ac:dyDescent="0.2">
      <c r="B67" s="64"/>
      <c r="C67" s="7" t="s">
        <v>51</v>
      </c>
      <c r="H67" s="63"/>
      <c r="I67" s="66"/>
    </row>
    <row r="68" spans="1:13" x14ac:dyDescent="0.2">
      <c r="B68" s="64"/>
      <c r="C68" s="7" t="s">
        <v>52</v>
      </c>
    </row>
    <row r="69" spans="1:13" x14ac:dyDescent="0.2">
      <c r="B69" s="64"/>
      <c r="J69" s="67" t="s">
        <v>53</v>
      </c>
    </row>
    <row r="70" spans="1:13" x14ac:dyDescent="0.2">
      <c r="B70" s="64"/>
      <c r="J70" s="67" t="s">
        <v>54</v>
      </c>
    </row>
    <row r="71" spans="1:13" x14ac:dyDescent="0.2">
      <c r="J71" s="67" t="s">
        <v>55</v>
      </c>
    </row>
    <row r="72" spans="1:13" x14ac:dyDescent="0.2">
      <c r="A72" s="68" t="s">
        <v>56</v>
      </c>
      <c r="J72" s="67" t="s">
        <v>57</v>
      </c>
    </row>
    <row r="73" spans="1:13" x14ac:dyDescent="0.2">
      <c r="A73" s="7" t="s">
        <v>58</v>
      </c>
    </row>
    <row r="74" spans="1:13" x14ac:dyDescent="0.2">
      <c r="A74" s="7" t="s">
        <v>59</v>
      </c>
    </row>
    <row r="75" spans="1:13" x14ac:dyDescent="0.2">
      <c r="A75" s="7" t="s">
        <v>60</v>
      </c>
    </row>
    <row r="76" spans="1:13" x14ac:dyDescent="0.2">
      <c r="A76" s="7" t="s">
        <v>61</v>
      </c>
    </row>
    <row r="77" spans="1:13" x14ac:dyDescent="0.2">
      <c r="A77" s="7" t="s">
        <v>62</v>
      </c>
    </row>
    <row r="78" spans="1:13" x14ac:dyDescent="0.2">
      <c r="A78" s="7" t="s">
        <v>63</v>
      </c>
    </row>
    <row r="79" spans="1:13" x14ac:dyDescent="0.2">
      <c r="A79" s="7" t="s">
        <v>64</v>
      </c>
    </row>
    <row r="80" spans="1:13" x14ac:dyDescent="0.2">
      <c r="A80" s="7" t="s">
        <v>65</v>
      </c>
    </row>
    <row r="81" spans="1:10" x14ac:dyDescent="0.2">
      <c r="A81" s="7" t="s">
        <v>66</v>
      </c>
    </row>
    <row r="82" spans="1:10" x14ac:dyDescent="0.2">
      <c r="A82" s="7" t="s">
        <v>67</v>
      </c>
    </row>
    <row r="83" spans="1:10" x14ac:dyDescent="0.2">
      <c r="A83" s="69" t="s">
        <v>68</v>
      </c>
    </row>
    <row r="84" spans="1:10" x14ac:dyDescent="0.2">
      <c r="A84" s="65"/>
      <c r="J84" s="7"/>
    </row>
    <row r="85" spans="1:10" x14ac:dyDescent="0.2">
      <c r="A85" s="65"/>
      <c r="J85" s="7"/>
    </row>
    <row r="86" spans="1:10" x14ac:dyDescent="0.2">
      <c r="A86" s="65"/>
    </row>
    <row r="87" spans="1:10" x14ac:dyDescent="0.2">
      <c r="A87" s="65"/>
    </row>
    <row r="88" spans="1:10" ht="15" x14ac:dyDescent="0.2">
      <c r="A88" s="70"/>
      <c r="B88" s="71"/>
      <c r="C88" s="45"/>
      <c r="D88" s="45"/>
      <c r="E88" s="45"/>
      <c r="F88" s="45"/>
      <c r="G88" s="45"/>
      <c r="H88" s="45"/>
      <c r="I88" s="45"/>
    </row>
    <row r="89" spans="1:10" ht="15" x14ac:dyDescent="0.2">
      <c r="A89" s="70"/>
      <c r="B89" s="71"/>
      <c r="C89" s="45"/>
      <c r="D89" s="45"/>
      <c r="E89" s="45"/>
      <c r="F89" s="45"/>
      <c r="G89" s="45"/>
      <c r="H89" s="45"/>
      <c r="I89" s="45"/>
    </row>
    <row r="90" spans="1:10" ht="15" x14ac:dyDescent="0.2">
      <c r="A90" s="70"/>
      <c r="B90" s="71"/>
      <c r="C90" s="45"/>
      <c r="D90" s="45"/>
      <c r="E90" s="45"/>
      <c r="F90" s="45"/>
      <c r="G90" s="45"/>
      <c r="H90" s="45"/>
      <c r="I90" s="45"/>
    </row>
    <row r="91" spans="1:10" ht="15" x14ac:dyDescent="0.2">
      <c r="A91" s="70"/>
      <c r="B91" s="71"/>
      <c r="C91" s="45"/>
      <c r="D91" s="45"/>
      <c r="E91" s="45"/>
      <c r="F91" s="45"/>
      <c r="G91" s="45"/>
      <c r="H91" s="45"/>
      <c r="I91" s="45"/>
    </row>
    <row r="92" spans="1:10" ht="15" x14ac:dyDescent="0.2">
      <c r="A92" s="70"/>
      <c r="B92" s="71"/>
      <c r="C92" s="45"/>
      <c r="D92" s="45"/>
      <c r="E92" s="45"/>
      <c r="F92" s="45"/>
      <c r="G92" s="45"/>
      <c r="H92" s="45"/>
      <c r="I92" s="45"/>
    </row>
    <row r="93" spans="1:10" ht="15" x14ac:dyDescent="0.2">
      <c r="A93" s="70"/>
      <c r="B93" s="71"/>
      <c r="C93" s="45"/>
      <c r="D93" s="45"/>
      <c r="E93" s="45"/>
      <c r="F93" s="45"/>
      <c r="G93" s="45"/>
      <c r="H93" s="45"/>
      <c r="I93" s="45"/>
    </row>
    <row r="94" spans="1:10" ht="15" x14ac:dyDescent="0.2">
      <c r="A94" s="70"/>
      <c r="B94" s="71"/>
      <c r="C94" s="45"/>
      <c r="D94" s="45"/>
      <c r="E94" s="45"/>
      <c r="F94" s="45"/>
      <c r="G94" s="45"/>
      <c r="H94" s="45"/>
      <c r="I94" s="45"/>
    </row>
    <row r="95" spans="1:10" ht="15" x14ac:dyDescent="0.2">
      <c r="A95" s="70"/>
      <c r="B95" s="71"/>
      <c r="C95" s="45"/>
      <c r="D95" s="45"/>
      <c r="E95" s="45"/>
      <c r="F95" s="45"/>
      <c r="G95" s="45"/>
      <c r="H95" s="45"/>
      <c r="I95" s="45"/>
    </row>
    <row r="96" spans="1:10" ht="15" x14ac:dyDescent="0.2">
      <c r="A96" s="70"/>
      <c r="B96" s="71"/>
      <c r="C96" s="45"/>
      <c r="D96" s="45"/>
      <c r="E96" s="45"/>
      <c r="F96" s="45"/>
      <c r="G96" s="45"/>
      <c r="H96" s="45"/>
      <c r="I96" s="45"/>
    </row>
    <row r="97" spans="1:9" ht="15" x14ac:dyDescent="0.2">
      <c r="A97" s="70"/>
      <c r="B97" s="71"/>
      <c r="C97" s="45"/>
      <c r="D97" s="45"/>
      <c r="E97" s="45"/>
      <c r="F97" s="45"/>
      <c r="G97" s="45"/>
      <c r="H97" s="45"/>
      <c r="I97" s="45"/>
    </row>
    <row r="98" spans="1:9" ht="15" x14ac:dyDescent="0.2">
      <c r="A98" s="70"/>
      <c r="B98" s="71"/>
      <c r="C98" s="45"/>
      <c r="D98" s="45"/>
      <c r="E98" s="45"/>
      <c r="F98" s="45"/>
      <c r="G98" s="45"/>
      <c r="H98" s="45"/>
      <c r="I98" s="45"/>
    </row>
    <row r="99" spans="1:9" ht="15" x14ac:dyDescent="0.2">
      <c r="A99" s="70"/>
      <c r="B99" s="71"/>
      <c r="C99" s="45"/>
      <c r="D99" s="45"/>
      <c r="E99" s="45"/>
      <c r="F99" s="45"/>
      <c r="G99" s="45"/>
      <c r="H99" s="45"/>
      <c r="I99" s="45"/>
    </row>
    <row r="100" spans="1:9" ht="15" x14ac:dyDescent="0.2">
      <c r="A100" s="70"/>
      <c r="B100" s="71"/>
      <c r="C100" s="45"/>
      <c r="D100" s="45"/>
      <c r="E100" s="45"/>
      <c r="F100" s="45"/>
      <c r="G100" s="45"/>
      <c r="H100" s="45"/>
      <c r="I100" s="45"/>
    </row>
    <row r="101" spans="1:9" ht="15" x14ac:dyDescent="0.2">
      <c r="A101" s="70"/>
      <c r="B101" s="71"/>
      <c r="C101" s="45"/>
      <c r="D101" s="45"/>
      <c r="E101" s="45"/>
      <c r="F101" s="45"/>
      <c r="G101" s="45"/>
      <c r="H101" s="45"/>
      <c r="I101" s="45"/>
    </row>
    <row r="102" spans="1:9" ht="15" x14ac:dyDescent="0.2">
      <c r="A102" s="70"/>
      <c r="B102" s="71"/>
      <c r="C102" s="45"/>
      <c r="D102" s="45"/>
      <c r="E102" s="45"/>
      <c r="F102" s="45"/>
      <c r="G102" s="45"/>
      <c r="H102" s="45"/>
      <c r="I102" s="45"/>
    </row>
    <row r="103" spans="1:9" ht="15" x14ac:dyDescent="0.2">
      <c r="A103" s="70"/>
      <c r="B103" s="71"/>
      <c r="C103" s="45"/>
      <c r="D103" s="45"/>
      <c r="E103" s="45"/>
      <c r="F103" s="45"/>
      <c r="G103" s="45"/>
      <c r="H103" s="45"/>
      <c r="I103" s="45"/>
    </row>
    <row r="104" spans="1:9" ht="15" x14ac:dyDescent="0.2">
      <c r="A104" s="70"/>
      <c r="B104" s="71"/>
      <c r="C104" s="45"/>
      <c r="D104" s="45"/>
      <c r="E104" s="45"/>
      <c r="F104" s="45"/>
      <c r="G104" s="45"/>
      <c r="H104" s="45"/>
      <c r="I104" s="45"/>
    </row>
    <row r="105" spans="1:9" ht="15" x14ac:dyDescent="0.2">
      <c r="A105" s="70"/>
      <c r="B105" s="71"/>
      <c r="C105" s="45"/>
      <c r="D105" s="45"/>
      <c r="E105" s="45"/>
      <c r="F105" s="45"/>
      <c r="G105" s="45"/>
      <c r="H105" s="45"/>
      <c r="I105" s="45"/>
    </row>
    <row r="106" spans="1:9" ht="15" x14ac:dyDescent="0.2">
      <c r="A106" s="70"/>
      <c r="B106" s="71"/>
      <c r="C106" s="45"/>
      <c r="D106" s="45"/>
      <c r="E106" s="45"/>
      <c r="F106" s="45"/>
      <c r="G106" s="45"/>
      <c r="H106" s="45"/>
      <c r="I106" s="45"/>
    </row>
    <row r="107" spans="1:9" ht="15" x14ac:dyDescent="0.2">
      <c r="A107" s="70"/>
      <c r="B107" s="71"/>
      <c r="C107" s="45"/>
      <c r="D107" s="45"/>
      <c r="E107" s="45"/>
      <c r="F107" s="45"/>
      <c r="G107" s="45"/>
      <c r="H107" s="45"/>
      <c r="I107" s="45"/>
    </row>
    <row r="108" spans="1:9" ht="15" x14ac:dyDescent="0.2">
      <c r="A108" s="70"/>
      <c r="B108" s="71"/>
      <c r="C108" s="45"/>
      <c r="D108" s="45"/>
      <c r="E108" s="45"/>
      <c r="F108" s="45"/>
      <c r="G108" s="45"/>
      <c r="H108" s="45"/>
      <c r="I108" s="45"/>
    </row>
    <row r="109" spans="1:9" ht="15" x14ac:dyDescent="0.2">
      <c r="A109" s="70"/>
      <c r="B109" s="71"/>
      <c r="C109" s="45"/>
      <c r="D109" s="45"/>
      <c r="E109" s="45"/>
      <c r="F109" s="45"/>
      <c r="G109" s="45"/>
      <c r="H109" s="45"/>
      <c r="I109" s="45"/>
    </row>
    <row r="110" spans="1:9" ht="15" x14ac:dyDescent="0.2">
      <c r="A110" s="70"/>
      <c r="B110" s="71"/>
      <c r="C110" s="45"/>
      <c r="D110" s="45"/>
      <c r="E110" s="45"/>
      <c r="F110" s="45"/>
      <c r="G110" s="45"/>
      <c r="H110" s="45"/>
      <c r="I110" s="45"/>
    </row>
    <row r="111" spans="1:9" ht="15" x14ac:dyDescent="0.2">
      <c r="A111" s="70"/>
      <c r="B111" s="71"/>
      <c r="C111" s="45"/>
      <c r="D111" s="45"/>
      <c r="E111" s="45"/>
      <c r="F111" s="45"/>
      <c r="G111" s="45"/>
      <c r="H111" s="45"/>
      <c r="I111" s="45"/>
    </row>
    <row r="112" spans="1:9" ht="15" x14ac:dyDescent="0.2">
      <c r="A112" s="70"/>
      <c r="B112" s="71"/>
      <c r="C112" s="45"/>
      <c r="D112" s="45"/>
      <c r="E112" s="45"/>
      <c r="F112" s="45"/>
      <c r="G112" s="45"/>
      <c r="H112" s="45"/>
      <c r="I112" s="45"/>
    </row>
    <row r="113" spans="1:9" ht="15" x14ac:dyDescent="0.2">
      <c r="A113" s="70"/>
      <c r="B113" s="71"/>
      <c r="C113" s="45"/>
      <c r="D113" s="45"/>
      <c r="E113" s="45"/>
      <c r="F113" s="45"/>
      <c r="G113" s="45"/>
      <c r="H113" s="45"/>
      <c r="I113" s="45"/>
    </row>
    <row r="114" spans="1:9" ht="15" x14ac:dyDescent="0.2">
      <c r="A114" s="70"/>
      <c r="B114" s="71"/>
      <c r="C114" s="45"/>
      <c r="D114" s="45"/>
      <c r="E114" s="45"/>
      <c r="F114" s="45"/>
      <c r="G114" s="45"/>
      <c r="H114" s="45"/>
      <c r="I114" s="45"/>
    </row>
    <row r="115" spans="1:9" ht="15" x14ac:dyDescent="0.2">
      <c r="A115" s="70"/>
      <c r="B115" s="71"/>
      <c r="C115" s="45"/>
      <c r="D115" s="45"/>
      <c r="E115" s="45"/>
      <c r="F115" s="45"/>
      <c r="G115" s="45"/>
      <c r="H115" s="45"/>
      <c r="I115" s="45"/>
    </row>
    <row r="116" spans="1:9" ht="15" x14ac:dyDescent="0.2">
      <c r="A116" s="70"/>
      <c r="B116" s="71"/>
      <c r="C116" s="45"/>
      <c r="D116" s="45"/>
      <c r="E116" s="45"/>
      <c r="F116" s="45"/>
      <c r="G116" s="45"/>
      <c r="H116" s="45"/>
      <c r="I116" s="45"/>
    </row>
    <row r="117" spans="1:9" ht="15" x14ac:dyDescent="0.2">
      <c r="A117" s="70"/>
      <c r="B117" s="71"/>
      <c r="C117" s="45"/>
      <c r="D117" s="45"/>
      <c r="E117" s="45"/>
      <c r="F117" s="45"/>
      <c r="G117" s="45"/>
      <c r="H117" s="45"/>
      <c r="I117" s="45"/>
    </row>
    <row r="118" spans="1:9" ht="15" x14ac:dyDescent="0.2">
      <c r="A118" s="70"/>
      <c r="B118" s="71"/>
      <c r="C118" s="45"/>
      <c r="D118" s="45"/>
      <c r="E118" s="45"/>
      <c r="F118" s="45"/>
      <c r="G118" s="45"/>
      <c r="H118" s="45"/>
      <c r="I118" s="45"/>
    </row>
    <row r="119" spans="1:9" ht="15" x14ac:dyDescent="0.2">
      <c r="A119" s="70"/>
      <c r="B119" s="71"/>
      <c r="C119" s="45"/>
      <c r="D119" s="45"/>
      <c r="E119" s="45"/>
      <c r="F119" s="45"/>
      <c r="G119" s="45"/>
      <c r="H119" s="45"/>
      <c r="I119" s="45"/>
    </row>
    <row r="120" spans="1:9" ht="15" x14ac:dyDescent="0.2">
      <c r="A120" s="70"/>
      <c r="B120" s="71"/>
      <c r="C120" s="45"/>
      <c r="D120" s="45"/>
      <c r="E120" s="45"/>
      <c r="F120" s="45"/>
      <c r="G120" s="45"/>
      <c r="H120" s="45"/>
      <c r="I120" s="45"/>
    </row>
    <row r="121" spans="1:9" ht="15" x14ac:dyDescent="0.2">
      <c r="A121" s="70"/>
      <c r="B121" s="71"/>
      <c r="C121" s="45"/>
      <c r="D121" s="45"/>
      <c r="E121" s="45"/>
      <c r="F121" s="45"/>
      <c r="G121" s="45"/>
      <c r="H121" s="45"/>
      <c r="I121" s="45"/>
    </row>
    <row r="122" spans="1:9" ht="15" x14ac:dyDescent="0.2">
      <c r="A122" s="70"/>
      <c r="B122" s="71"/>
      <c r="C122" s="45"/>
      <c r="D122" s="45"/>
      <c r="E122" s="45"/>
      <c r="F122" s="45"/>
      <c r="G122" s="45"/>
      <c r="H122" s="45"/>
      <c r="I122" s="45"/>
    </row>
    <row r="123" spans="1:9" ht="15" x14ac:dyDescent="0.2">
      <c r="A123" s="70"/>
      <c r="B123" s="71"/>
      <c r="C123" s="45"/>
      <c r="D123" s="45"/>
      <c r="E123" s="45"/>
      <c r="F123" s="45"/>
      <c r="G123" s="45"/>
      <c r="H123" s="45"/>
      <c r="I123" s="45"/>
    </row>
    <row r="124" spans="1:9" ht="15" x14ac:dyDescent="0.2">
      <c r="A124" s="70"/>
      <c r="B124" s="71"/>
      <c r="C124" s="45"/>
      <c r="D124" s="45"/>
      <c r="E124" s="45"/>
      <c r="F124" s="45"/>
      <c r="G124" s="45"/>
      <c r="H124" s="45"/>
      <c r="I124" s="45"/>
    </row>
    <row r="125" spans="1:9" ht="15" x14ac:dyDescent="0.2">
      <c r="A125" s="70"/>
      <c r="B125" s="71"/>
      <c r="C125" s="45"/>
      <c r="D125" s="45"/>
      <c r="E125" s="45"/>
      <c r="F125" s="45"/>
      <c r="G125" s="45"/>
      <c r="H125" s="45"/>
      <c r="I125" s="45"/>
    </row>
    <row r="126" spans="1:9" ht="15" x14ac:dyDescent="0.2">
      <c r="A126" s="70"/>
      <c r="B126" s="71"/>
      <c r="C126" s="45"/>
      <c r="D126" s="45"/>
      <c r="E126" s="45"/>
      <c r="F126" s="45"/>
      <c r="G126" s="45"/>
      <c r="H126" s="45"/>
      <c r="I126" s="45"/>
    </row>
    <row r="127" spans="1:9" ht="15" x14ac:dyDescent="0.2">
      <c r="A127" s="70"/>
      <c r="B127" s="71"/>
      <c r="C127" s="45"/>
      <c r="D127" s="45"/>
      <c r="E127" s="45"/>
      <c r="F127" s="45"/>
      <c r="G127" s="45"/>
      <c r="H127" s="45"/>
      <c r="I127" s="45"/>
    </row>
    <row r="128" spans="1:9" ht="15" x14ac:dyDescent="0.2">
      <c r="A128" s="70"/>
      <c r="B128" s="71"/>
      <c r="C128" s="45"/>
      <c r="D128" s="45"/>
      <c r="E128" s="45"/>
      <c r="F128" s="45"/>
      <c r="G128" s="45"/>
      <c r="H128" s="45"/>
      <c r="I128" s="45"/>
    </row>
  </sheetData>
  <mergeCells count="1">
    <mergeCell ref="C11:D11"/>
  </mergeCells>
  <dataValidations count="5">
    <dataValidation type="list" operator="equal" allowBlank="1" sqref="J14:J64 JF14:JF64 TB14:TB64 ACX14:ACX64 AMT14:AMT64 AWP14:AWP64 BGL14:BGL64 BQH14:BQH64 CAD14:CAD64 CJZ14:CJZ64 CTV14:CTV64 DDR14:DDR64 DNN14:DNN64 DXJ14:DXJ64 EHF14:EHF64 ERB14:ERB64 FAX14:FAX64 FKT14:FKT64 FUP14:FUP64 GEL14:GEL64 GOH14:GOH64 GYD14:GYD64 HHZ14:HHZ64 HRV14:HRV64 IBR14:IBR64 ILN14:ILN64 IVJ14:IVJ64 JFF14:JFF64 JPB14:JPB64 JYX14:JYX64 KIT14:KIT64 KSP14:KSP64 LCL14:LCL64 LMH14:LMH64 LWD14:LWD64 MFZ14:MFZ64 MPV14:MPV64 MZR14:MZR64 NJN14:NJN64 NTJ14:NTJ64 ODF14:ODF64 ONB14:ONB64 OWX14:OWX64 PGT14:PGT64 PQP14:PQP64 QAL14:QAL64 QKH14:QKH64 QUD14:QUD64 RDZ14:RDZ64 RNV14:RNV64 RXR14:RXR64 SHN14:SHN64 SRJ14:SRJ64 TBF14:TBF64 TLB14:TLB64 TUX14:TUX64 UET14:UET64 UOP14:UOP64 UYL14:UYL64 VIH14:VIH64 VSD14:VSD64 WBZ14:WBZ64 WLV14:WLV64 WVR14:WVR64 J65550:J65600 JF65550:JF65600 TB65550:TB65600 ACX65550:ACX65600 AMT65550:AMT65600 AWP65550:AWP65600 BGL65550:BGL65600 BQH65550:BQH65600 CAD65550:CAD65600 CJZ65550:CJZ65600 CTV65550:CTV65600 DDR65550:DDR65600 DNN65550:DNN65600 DXJ65550:DXJ65600 EHF65550:EHF65600 ERB65550:ERB65600 FAX65550:FAX65600 FKT65550:FKT65600 FUP65550:FUP65600 GEL65550:GEL65600 GOH65550:GOH65600 GYD65550:GYD65600 HHZ65550:HHZ65600 HRV65550:HRV65600 IBR65550:IBR65600 ILN65550:ILN65600 IVJ65550:IVJ65600 JFF65550:JFF65600 JPB65550:JPB65600 JYX65550:JYX65600 KIT65550:KIT65600 KSP65550:KSP65600 LCL65550:LCL65600 LMH65550:LMH65600 LWD65550:LWD65600 MFZ65550:MFZ65600 MPV65550:MPV65600 MZR65550:MZR65600 NJN65550:NJN65600 NTJ65550:NTJ65600 ODF65550:ODF65600 ONB65550:ONB65600 OWX65550:OWX65600 PGT65550:PGT65600 PQP65550:PQP65600 QAL65550:QAL65600 QKH65550:QKH65600 QUD65550:QUD65600 RDZ65550:RDZ65600 RNV65550:RNV65600 RXR65550:RXR65600 SHN65550:SHN65600 SRJ65550:SRJ65600 TBF65550:TBF65600 TLB65550:TLB65600 TUX65550:TUX65600 UET65550:UET65600 UOP65550:UOP65600 UYL65550:UYL65600 VIH65550:VIH65600 VSD65550:VSD65600 WBZ65550:WBZ65600 WLV65550:WLV65600 WVR65550:WVR65600 J131086:J131136 JF131086:JF131136 TB131086:TB131136 ACX131086:ACX131136 AMT131086:AMT131136 AWP131086:AWP131136 BGL131086:BGL131136 BQH131086:BQH131136 CAD131086:CAD131136 CJZ131086:CJZ131136 CTV131086:CTV131136 DDR131086:DDR131136 DNN131086:DNN131136 DXJ131086:DXJ131136 EHF131086:EHF131136 ERB131086:ERB131136 FAX131086:FAX131136 FKT131086:FKT131136 FUP131086:FUP131136 GEL131086:GEL131136 GOH131086:GOH131136 GYD131086:GYD131136 HHZ131086:HHZ131136 HRV131086:HRV131136 IBR131086:IBR131136 ILN131086:ILN131136 IVJ131086:IVJ131136 JFF131086:JFF131136 JPB131086:JPB131136 JYX131086:JYX131136 KIT131086:KIT131136 KSP131086:KSP131136 LCL131086:LCL131136 LMH131086:LMH131136 LWD131086:LWD131136 MFZ131086:MFZ131136 MPV131086:MPV131136 MZR131086:MZR131136 NJN131086:NJN131136 NTJ131086:NTJ131136 ODF131086:ODF131136 ONB131086:ONB131136 OWX131086:OWX131136 PGT131086:PGT131136 PQP131086:PQP131136 QAL131086:QAL131136 QKH131086:QKH131136 QUD131086:QUD131136 RDZ131086:RDZ131136 RNV131086:RNV131136 RXR131086:RXR131136 SHN131086:SHN131136 SRJ131086:SRJ131136 TBF131086:TBF131136 TLB131086:TLB131136 TUX131086:TUX131136 UET131086:UET131136 UOP131086:UOP131136 UYL131086:UYL131136 VIH131086:VIH131136 VSD131086:VSD131136 WBZ131086:WBZ131136 WLV131086:WLV131136 WVR131086:WVR131136 J196622:J196672 JF196622:JF196672 TB196622:TB196672 ACX196622:ACX196672 AMT196622:AMT196672 AWP196622:AWP196672 BGL196622:BGL196672 BQH196622:BQH196672 CAD196622:CAD196672 CJZ196622:CJZ196672 CTV196622:CTV196672 DDR196622:DDR196672 DNN196622:DNN196672 DXJ196622:DXJ196672 EHF196622:EHF196672 ERB196622:ERB196672 FAX196622:FAX196672 FKT196622:FKT196672 FUP196622:FUP196672 GEL196622:GEL196672 GOH196622:GOH196672 GYD196622:GYD196672 HHZ196622:HHZ196672 HRV196622:HRV196672 IBR196622:IBR196672 ILN196622:ILN196672 IVJ196622:IVJ196672 JFF196622:JFF196672 JPB196622:JPB196672 JYX196622:JYX196672 KIT196622:KIT196672 KSP196622:KSP196672 LCL196622:LCL196672 LMH196622:LMH196672 LWD196622:LWD196672 MFZ196622:MFZ196672 MPV196622:MPV196672 MZR196622:MZR196672 NJN196622:NJN196672 NTJ196622:NTJ196672 ODF196622:ODF196672 ONB196622:ONB196672 OWX196622:OWX196672 PGT196622:PGT196672 PQP196622:PQP196672 QAL196622:QAL196672 QKH196622:QKH196672 QUD196622:QUD196672 RDZ196622:RDZ196672 RNV196622:RNV196672 RXR196622:RXR196672 SHN196622:SHN196672 SRJ196622:SRJ196672 TBF196622:TBF196672 TLB196622:TLB196672 TUX196622:TUX196672 UET196622:UET196672 UOP196622:UOP196672 UYL196622:UYL196672 VIH196622:VIH196672 VSD196622:VSD196672 WBZ196622:WBZ196672 WLV196622:WLV196672 WVR196622:WVR196672 J262158:J262208 JF262158:JF262208 TB262158:TB262208 ACX262158:ACX262208 AMT262158:AMT262208 AWP262158:AWP262208 BGL262158:BGL262208 BQH262158:BQH262208 CAD262158:CAD262208 CJZ262158:CJZ262208 CTV262158:CTV262208 DDR262158:DDR262208 DNN262158:DNN262208 DXJ262158:DXJ262208 EHF262158:EHF262208 ERB262158:ERB262208 FAX262158:FAX262208 FKT262158:FKT262208 FUP262158:FUP262208 GEL262158:GEL262208 GOH262158:GOH262208 GYD262158:GYD262208 HHZ262158:HHZ262208 HRV262158:HRV262208 IBR262158:IBR262208 ILN262158:ILN262208 IVJ262158:IVJ262208 JFF262158:JFF262208 JPB262158:JPB262208 JYX262158:JYX262208 KIT262158:KIT262208 KSP262158:KSP262208 LCL262158:LCL262208 LMH262158:LMH262208 LWD262158:LWD262208 MFZ262158:MFZ262208 MPV262158:MPV262208 MZR262158:MZR262208 NJN262158:NJN262208 NTJ262158:NTJ262208 ODF262158:ODF262208 ONB262158:ONB262208 OWX262158:OWX262208 PGT262158:PGT262208 PQP262158:PQP262208 QAL262158:QAL262208 QKH262158:QKH262208 QUD262158:QUD262208 RDZ262158:RDZ262208 RNV262158:RNV262208 RXR262158:RXR262208 SHN262158:SHN262208 SRJ262158:SRJ262208 TBF262158:TBF262208 TLB262158:TLB262208 TUX262158:TUX262208 UET262158:UET262208 UOP262158:UOP262208 UYL262158:UYL262208 VIH262158:VIH262208 VSD262158:VSD262208 WBZ262158:WBZ262208 WLV262158:WLV262208 WVR262158:WVR262208 J327694:J327744 JF327694:JF327744 TB327694:TB327744 ACX327694:ACX327744 AMT327694:AMT327744 AWP327694:AWP327744 BGL327694:BGL327744 BQH327694:BQH327744 CAD327694:CAD327744 CJZ327694:CJZ327744 CTV327694:CTV327744 DDR327694:DDR327744 DNN327694:DNN327744 DXJ327694:DXJ327744 EHF327694:EHF327744 ERB327694:ERB327744 FAX327694:FAX327744 FKT327694:FKT327744 FUP327694:FUP327744 GEL327694:GEL327744 GOH327694:GOH327744 GYD327694:GYD327744 HHZ327694:HHZ327744 HRV327694:HRV327744 IBR327694:IBR327744 ILN327694:ILN327744 IVJ327694:IVJ327744 JFF327694:JFF327744 JPB327694:JPB327744 JYX327694:JYX327744 KIT327694:KIT327744 KSP327694:KSP327744 LCL327694:LCL327744 LMH327694:LMH327744 LWD327694:LWD327744 MFZ327694:MFZ327744 MPV327694:MPV327744 MZR327694:MZR327744 NJN327694:NJN327744 NTJ327694:NTJ327744 ODF327694:ODF327744 ONB327694:ONB327744 OWX327694:OWX327744 PGT327694:PGT327744 PQP327694:PQP327744 QAL327694:QAL327744 QKH327694:QKH327744 QUD327694:QUD327744 RDZ327694:RDZ327744 RNV327694:RNV327744 RXR327694:RXR327744 SHN327694:SHN327744 SRJ327694:SRJ327744 TBF327694:TBF327744 TLB327694:TLB327744 TUX327694:TUX327744 UET327694:UET327744 UOP327694:UOP327744 UYL327694:UYL327744 VIH327694:VIH327744 VSD327694:VSD327744 WBZ327694:WBZ327744 WLV327694:WLV327744 WVR327694:WVR327744 J393230:J393280 JF393230:JF393280 TB393230:TB393280 ACX393230:ACX393280 AMT393230:AMT393280 AWP393230:AWP393280 BGL393230:BGL393280 BQH393230:BQH393280 CAD393230:CAD393280 CJZ393230:CJZ393280 CTV393230:CTV393280 DDR393230:DDR393280 DNN393230:DNN393280 DXJ393230:DXJ393280 EHF393230:EHF393280 ERB393230:ERB393280 FAX393230:FAX393280 FKT393230:FKT393280 FUP393230:FUP393280 GEL393230:GEL393280 GOH393230:GOH393280 GYD393230:GYD393280 HHZ393230:HHZ393280 HRV393230:HRV393280 IBR393230:IBR393280 ILN393230:ILN393280 IVJ393230:IVJ393280 JFF393230:JFF393280 JPB393230:JPB393280 JYX393230:JYX393280 KIT393230:KIT393280 KSP393230:KSP393280 LCL393230:LCL393280 LMH393230:LMH393280 LWD393230:LWD393280 MFZ393230:MFZ393280 MPV393230:MPV393280 MZR393230:MZR393280 NJN393230:NJN393280 NTJ393230:NTJ393280 ODF393230:ODF393280 ONB393230:ONB393280 OWX393230:OWX393280 PGT393230:PGT393280 PQP393230:PQP393280 QAL393230:QAL393280 QKH393230:QKH393280 QUD393230:QUD393280 RDZ393230:RDZ393280 RNV393230:RNV393280 RXR393230:RXR393280 SHN393230:SHN393280 SRJ393230:SRJ393280 TBF393230:TBF393280 TLB393230:TLB393280 TUX393230:TUX393280 UET393230:UET393280 UOP393230:UOP393280 UYL393230:UYL393280 VIH393230:VIH393280 VSD393230:VSD393280 WBZ393230:WBZ393280 WLV393230:WLV393280 WVR393230:WVR393280 J458766:J458816 JF458766:JF458816 TB458766:TB458816 ACX458766:ACX458816 AMT458766:AMT458816 AWP458766:AWP458816 BGL458766:BGL458816 BQH458766:BQH458816 CAD458766:CAD458816 CJZ458766:CJZ458816 CTV458766:CTV458816 DDR458766:DDR458816 DNN458766:DNN458816 DXJ458766:DXJ458816 EHF458766:EHF458816 ERB458766:ERB458816 FAX458766:FAX458816 FKT458766:FKT458816 FUP458766:FUP458816 GEL458766:GEL458816 GOH458766:GOH458816 GYD458766:GYD458816 HHZ458766:HHZ458816 HRV458766:HRV458816 IBR458766:IBR458816 ILN458766:ILN458816 IVJ458766:IVJ458816 JFF458766:JFF458816 JPB458766:JPB458816 JYX458766:JYX458816 KIT458766:KIT458816 KSP458766:KSP458816 LCL458766:LCL458816 LMH458766:LMH458816 LWD458766:LWD458816 MFZ458766:MFZ458816 MPV458766:MPV458816 MZR458766:MZR458816 NJN458766:NJN458816 NTJ458766:NTJ458816 ODF458766:ODF458816 ONB458766:ONB458816 OWX458766:OWX458816 PGT458766:PGT458816 PQP458766:PQP458816 QAL458766:QAL458816 QKH458766:QKH458816 QUD458766:QUD458816 RDZ458766:RDZ458816 RNV458766:RNV458816 RXR458766:RXR458816 SHN458766:SHN458816 SRJ458766:SRJ458816 TBF458766:TBF458816 TLB458766:TLB458816 TUX458766:TUX458816 UET458766:UET458816 UOP458766:UOP458816 UYL458766:UYL458816 VIH458766:VIH458816 VSD458766:VSD458816 WBZ458766:WBZ458816 WLV458766:WLV458816 WVR458766:WVR458816 J524302:J524352 JF524302:JF524352 TB524302:TB524352 ACX524302:ACX524352 AMT524302:AMT524352 AWP524302:AWP524352 BGL524302:BGL524352 BQH524302:BQH524352 CAD524302:CAD524352 CJZ524302:CJZ524352 CTV524302:CTV524352 DDR524302:DDR524352 DNN524302:DNN524352 DXJ524302:DXJ524352 EHF524302:EHF524352 ERB524302:ERB524352 FAX524302:FAX524352 FKT524302:FKT524352 FUP524302:FUP524352 GEL524302:GEL524352 GOH524302:GOH524352 GYD524302:GYD524352 HHZ524302:HHZ524352 HRV524302:HRV524352 IBR524302:IBR524352 ILN524302:ILN524352 IVJ524302:IVJ524352 JFF524302:JFF524352 JPB524302:JPB524352 JYX524302:JYX524352 KIT524302:KIT524352 KSP524302:KSP524352 LCL524302:LCL524352 LMH524302:LMH524352 LWD524302:LWD524352 MFZ524302:MFZ524352 MPV524302:MPV524352 MZR524302:MZR524352 NJN524302:NJN524352 NTJ524302:NTJ524352 ODF524302:ODF524352 ONB524302:ONB524352 OWX524302:OWX524352 PGT524302:PGT524352 PQP524302:PQP524352 QAL524302:QAL524352 QKH524302:QKH524352 QUD524302:QUD524352 RDZ524302:RDZ524352 RNV524302:RNV524352 RXR524302:RXR524352 SHN524302:SHN524352 SRJ524302:SRJ524352 TBF524302:TBF524352 TLB524302:TLB524352 TUX524302:TUX524352 UET524302:UET524352 UOP524302:UOP524352 UYL524302:UYL524352 VIH524302:VIH524352 VSD524302:VSD524352 WBZ524302:WBZ524352 WLV524302:WLV524352 WVR524302:WVR524352 J589838:J589888 JF589838:JF589888 TB589838:TB589888 ACX589838:ACX589888 AMT589838:AMT589888 AWP589838:AWP589888 BGL589838:BGL589888 BQH589838:BQH589888 CAD589838:CAD589888 CJZ589838:CJZ589888 CTV589838:CTV589888 DDR589838:DDR589888 DNN589838:DNN589888 DXJ589838:DXJ589888 EHF589838:EHF589888 ERB589838:ERB589888 FAX589838:FAX589888 FKT589838:FKT589888 FUP589838:FUP589888 GEL589838:GEL589888 GOH589838:GOH589888 GYD589838:GYD589888 HHZ589838:HHZ589888 HRV589838:HRV589888 IBR589838:IBR589888 ILN589838:ILN589888 IVJ589838:IVJ589888 JFF589838:JFF589888 JPB589838:JPB589888 JYX589838:JYX589888 KIT589838:KIT589888 KSP589838:KSP589888 LCL589838:LCL589888 LMH589838:LMH589888 LWD589838:LWD589888 MFZ589838:MFZ589888 MPV589838:MPV589888 MZR589838:MZR589888 NJN589838:NJN589888 NTJ589838:NTJ589888 ODF589838:ODF589888 ONB589838:ONB589888 OWX589838:OWX589888 PGT589838:PGT589888 PQP589838:PQP589888 QAL589838:QAL589888 QKH589838:QKH589888 QUD589838:QUD589888 RDZ589838:RDZ589888 RNV589838:RNV589888 RXR589838:RXR589888 SHN589838:SHN589888 SRJ589838:SRJ589888 TBF589838:TBF589888 TLB589838:TLB589888 TUX589838:TUX589888 UET589838:UET589888 UOP589838:UOP589888 UYL589838:UYL589888 VIH589838:VIH589888 VSD589838:VSD589888 WBZ589838:WBZ589888 WLV589838:WLV589888 WVR589838:WVR589888 J655374:J655424 JF655374:JF655424 TB655374:TB655424 ACX655374:ACX655424 AMT655374:AMT655424 AWP655374:AWP655424 BGL655374:BGL655424 BQH655374:BQH655424 CAD655374:CAD655424 CJZ655374:CJZ655424 CTV655374:CTV655424 DDR655374:DDR655424 DNN655374:DNN655424 DXJ655374:DXJ655424 EHF655374:EHF655424 ERB655374:ERB655424 FAX655374:FAX655424 FKT655374:FKT655424 FUP655374:FUP655424 GEL655374:GEL655424 GOH655374:GOH655424 GYD655374:GYD655424 HHZ655374:HHZ655424 HRV655374:HRV655424 IBR655374:IBR655424 ILN655374:ILN655424 IVJ655374:IVJ655424 JFF655374:JFF655424 JPB655374:JPB655424 JYX655374:JYX655424 KIT655374:KIT655424 KSP655374:KSP655424 LCL655374:LCL655424 LMH655374:LMH655424 LWD655374:LWD655424 MFZ655374:MFZ655424 MPV655374:MPV655424 MZR655374:MZR655424 NJN655374:NJN655424 NTJ655374:NTJ655424 ODF655374:ODF655424 ONB655374:ONB655424 OWX655374:OWX655424 PGT655374:PGT655424 PQP655374:PQP655424 QAL655374:QAL655424 QKH655374:QKH655424 QUD655374:QUD655424 RDZ655374:RDZ655424 RNV655374:RNV655424 RXR655374:RXR655424 SHN655374:SHN655424 SRJ655374:SRJ655424 TBF655374:TBF655424 TLB655374:TLB655424 TUX655374:TUX655424 UET655374:UET655424 UOP655374:UOP655424 UYL655374:UYL655424 VIH655374:VIH655424 VSD655374:VSD655424 WBZ655374:WBZ655424 WLV655374:WLV655424 WVR655374:WVR655424 J720910:J720960 JF720910:JF720960 TB720910:TB720960 ACX720910:ACX720960 AMT720910:AMT720960 AWP720910:AWP720960 BGL720910:BGL720960 BQH720910:BQH720960 CAD720910:CAD720960 CJZ720910:CJZ720960 CTV720910:CTV720960 DDR720910:DDR720960 DNN720910:DNN720960 DXJ720910:DXJ720960 EHF720910:EHF720960 ERB720910:ERB720960 FAX720910:FAX720960 FKT720910:FKT720960 FUP720910:FUP720960 GEL720910:GEL720960 GOH720910:GOH720960 GYD720910:GYD720960 HHZ720910:HHZ720960 HRV720910:HRV720960 IBR720910:IBR720960 ILN720910:ILN720960 IVJ720910:IVJ720960 JFF720910:JFF720960 JPB720910:JPB720960 JYX720910:JYX720960 KIT720910:KIT720960 KSP720910:KSP720960 LCL720910:LCL720960 LMH720910:LMH720960 LWD720910:LWD720960 MFZ720910:MFZ720960 MPV720910:MPV720960 MZR720910:MZR720960 NJN720910:NJN720960 NTJ720910:NTJ720960 ODF720910:ODF720960 ONB720910:ONB720960 OWX720910:OWX720960 PGT720910:PGT720960 PQP720910:PQP720960 QAL720910:QAL720960 QKH720910:QKH720960 QUD720910:QUD720960 RDZ720910:RDZ720960 RNV720910:RNV720960 RXR720910:RXR720960 SHN720910:SHN720960 SRJ720910:SRJ720960 TBF720910:TBF720960 TLB720910:TLB720960 TUX720910:TUX720960 UET720910:UET720960 UOP720910:UOP720960 UYL720910:UYL720960 VIH720910:VIH720960 VSD720910:VSD720960 WBZ720910:WBZ720960 WLV720910:WLV720960 WVR720910:WVR720960 J786446:J786496 JF786446:JF786496 TB786446:TB786496 ACX786446:ACX786496 AMT786446:AMT786496 AWP786446:AWP786496 BGL786446:BGL786496 BQH786446:BQH786496 CAD786446:CAD786496 CJZ786446:CJZ786496 CTV786446:CTV786496 DDR786446:DDR786496 DNN786446:DNN786496 DXJ786446:DXJ786496 EHF786446:EHF786496 ERB786446:ERB786496 FAX786446:FAX786496 FKT786446:FKT786496 FUP786446:FUP786496 GEL786446:GEL786496 GOH786446:GOH786496 GYD786446:GYD786496 HHZ786446:HHZ786496 HRV786446:HRV786496 IBR786446:IBR786496 ILN786446:ILN786496 IVJ786446:IVJ786496 JFF786446:JFF786496 JPB786446:JPB786496 JYX786446:JYX786496 KIT786446:KIT786496 KSP786446:KSP786496 LCL786446:LCL786496 LMH786446:LMH786496 LWD786446:LWD786496 MFZ786446:MFZ786496 MPV786446:MPV786496 MZR786446:MZR786496 NJN786446:NJN786496 NTJ786446:NTJ786496 ODF786446:ODF786496 ONB786446:ONB786496 OWX786446:OWX786496 PGT786446:PGT786496 PQP786446:PQP786496 QAL786446:QAL786496 QKH786446:QKH786496 QUD786446:QUD786496 RDZ786446:RDZ786496 RNV786446:RNV786496 RXR786446:RXR786496 SHN786446:SHN786496 SRJ786446:SRJ786496 TBF786446:TBF786496 TLB786446:TLB786496 TUX786446:TUX786496 UET786446:UET786496 UOP786446:UOP786496 UYL786446:UYL786496 VIH786446:VIH786496 VSD786446:VSD786496 WBZ786446:WBZ786496 WLV786446:WLV786496 WVR786446:WVR786496 J851982:J852032 JF851982:JF852032 TB851982:TB852032 ACX851982:ACX852032 AMT851982:AMT852032 AWP851982:AWP852032 BGL851982:BGL852032 BQH851982:BQH852032 CAD851982:CAD852032 CJZ851982:CJZ852032 CTV851982:CTV852032 DDR851982:DDR852032 DNN851982:DNN852032 DXJ851982:DXJ852032 EHF851982:EHF852032 ERB851982:ERB852032 FAX851982:FAX852032 FKT851982:FKT852032 FUP851982:FUP852032 GEL851982:GEL852032 GOH851982:GOH852032 GYD851982:GYD852032 HHZ851982:HHZ852032 HRV851982:HRV852032 IBR851982:IBR852032 ILN851982:ILN852032 IVJ851982:IVJ852032 JFF851982:JFF852032 JPB851982:JPB852032 JYX851982:JYX852032 KIT851982:KIT852032 KSP851982:KSP852032 LCL851982:LCL852032 LMH851982:LMH852032 LWD851982:LWD852032 MFZ851982:MFZ852032 MPV851982:MPV852032 MZR851982:MZR852032 NJN851982:NJN852032 NTJ851982:NTJ852032 ODF851982:ODF852032 ONB851982:ONB852032 OWX851982:OWX852032 PGT851982:PGT852032 PQP851982:PQP852032 QAL851982:QAL852032 QKH851982:QKH852032 QUD851982:QUD852032 RDZ851982:RDZ852032 RNV851982:RNV852032 RXR851982:RXR852032 SHN851982:SHN852032 SRJ851982:SRJ852032 TBF851982:TBF852032 TLB851982:TLB852032 TUX851982:TUX852032 UET851982:UET852032 UOP851982:UOP852032 UYL851982:UYL852032 VIH851982:VIH852032 VSD851982:VSD852032 WBZ851982:WBZ852032 WLV851982:WLV852032 WVR851982:WVR852032 J917518:J917568 JF917518:JF917568 TB917518:TB917568 ACX917518:ACX917568 AMT917518:AMT917568 AWP917518:AWP917568 BGL917518:BGL917568 BQH917518:BQH917568 CAD917518:CAD917568 CJZ917518:CJZ917568 CTV917518:CTV917568 DDR917518:DDR917568 DNN917518:DNN917568 DXJ917518:DXJ917568 EHF917518:EHF917568 ERB917518:ERB917568 FAX917518:FAX917568 FKT917518:FKT917568 FUP917518:FUP917568 GEL917518:GEL917568 GOH917518:GOH917568 GYD917518:GYD917568 HHZ917518:HHZ917568 HRV917518:HRV917568 IBR917518:IBR917568 ILN917518:ILN917568 IVJ917518:IVJ917568 JFF917518:JFF917568 JPB917518:JPB917568 JYX917518:JYX917568 KIT917518:KIT917568 KSP917518:KSP917568 LCL917518:LCL917568 LMH917518:LMH917568 LWD917518:LWD917568 MFZ917518:MFZ917568 MPV917518:MPV917568 MZR917518:MZR917568 NJN917518:NJN917568 NTJ917518:NTJ917568 ODF917518:ODF917568 ONB917518:ONB917568 OWX917518:OWX917568 PGT917518:PGT917568 PQP917518:PQP917568 QAL917518:QAL917568 QKH917518:QKH917568 QUD917518:QUD917568 RDZ917518:RDZ917568 RNV917518:RNV917568 RXR917518:RXR917568 SHN917518:SHN917568 SRJ917518:SRJ917568 TBF917518:TBF917568 TLB917518:TLB917568 TUX917518:TUX917568 UET917518:UET917568 UOP917518:UOP917568 UYL917518:UYL917568 VIH917518:VIH917568 VSD917518:VSD917568 WBZ917518:WBZ917568 WLV917518:WLV917568 WVR917518:WVR917568 J983054:J983104 JF983054:JF983104 TB983054:TB983104 ACX983054:ACX983104 AMT983054:AMT983104 AWP983054:AWP983104 BGL983054:BGL983104 BQH983054:BQH983104 CAD983054:CAD983104 CJZ983054:CJZ983104 CTV983054:CTV983104 DDR983054:DDR983104 DNN983054:DNN983104 DXJ983054:DXJ983104 EHF983054:EHF983104 ERB983054:ERB983104 FAX983054:FAX983104 FKT983054:FKT983104 FUP983054:FUP983104 GEL983054:GEL983104 GOH983054:GOH983104 GYD983054:GYD983104 HHZ983054:HHZ983104 HRV983054:HRV983104 IBR983054:IBR983104 ILN983054:ILN983104 IVJ983054:IVJ983104 JFF983054:JFF983104 JPB983054:JPB983104 JYX983054:JYX983104 KIT983054:KIT983104 KSP983054:KSP983104 LCL983054:LCL983104 LMH983054:LMH983104 LWD983054:LWD983104 MFZ983054:MFZ983104 MPV983054:MPV983104 MZR983054:MZR983104 NJN983054:NJN983104 NTJ983054:NTJ983104 ODF983054:ODF983104 ONB983054:ONB983104 OWX983054:OWX983104 PGT983054:PGT983104 PQP983054:PQP983104 QAL983054:QAL983104 QKH983054:QKH983104 QUD983054:QUD983104 RDZ983054:RDZ983104 RNV983054:RNV983104 RXR983054:RXR983104 SHN983054:SHN983104 SRJ983054:SRJ983104 TBF983054:TBF983104 TLB983054:TLB983104 TUX983054:TUX983104 UET983054:UET983104 UOP983054:UOP983104 UYL983054:UYL983104 VIH983054:VIH983104 VSD983054:VSD983104 WBZ983054:WBZ983104 WLV983054:WLV983104 WVR983054:WVR983104">
      <formula1>"-,I,1,2,N"</formula1>
      <formula2>0</formula2>
    </dataValidation>
    <dataValidation type="list" operator="equal" allowBlank="1" sqref="H65:H66 JD65:JD66 SZ65:SZ66 ACV65:ACV66 AMR65:AMR66 AWN65:AWN66 BGJ65:BGJ66 BQF65:BQF66 CAB65:CAB66 CJX65:CJX66 CTT65:CTT66 DDP65:DDP66 DNL65:DNL66 DXH65:DXH66 EHD65:EHD66 EQZ65:EQZ66 FAV65:FAV66 FKR65:FKR66 FUN65:FUN66 GEJ65:GEJ66 GOF65:GOF66 GYB65:GYB66 HHX65:HHX66 HRT65:HRT66 IBP65:IBP66 ILL65:ILL66 IVH65:IVH66 JFD65:JFD66 JOZ65:JOZ66 JYV65:JYV66 KIR65:KIR66 KSN65:KSN66 LCJ65:LCJ66 LMF65:LMF66 LWB65:LWB66 MFX65:MFX66 MPT65:MPT66 MZP65:MZP66 NJL65:NJL66 NTH65:NTH66 ODD65:ODD66 OMZ65:OMZ66 OWV65:OWV66 PGR65:PGR66 PQN65:PQN66 QAJ65:QAJ66 QKF65:QKF66 QUB65:QUB66 RDX65:RDX66 RNT65:RNT66 RXP65:RXP66 SHL65:SHL66 SRH65:SRH66 TBD65:TBD66 TKZ65:TKZ66 TUV65:TUV66 UER65:UER66 UON65:UON66 UYJ65:UYJ66 VIF65:VIF66 VSB65:VSB66 WBX65:WBX66 WLT65:WLT66 WVP65:WVP66 H65601:H65602 JD65601:JD65602 SZ65601:SZ65602 ACV65601:ACV65602 AMR65601:AMR65602 AWN65601:AWN65602 BGJ65601:BGJ65602 BQF65601:BQF65602 CAB65601:CAB65602 CJX65601:CJX65602 CTT65601:CTT65602 DDP65601:DDP65602 DNL65601:DNL65602 DXH65601:DXH65602 EHD65601:EHD65602 EQZ65601:EQZ65602 FAV65601:FAV65602 FKR65601:FKR65602 FUN65601:FUN65602 GEJ65601:GEJ65602 GOF65601:GOF65602 GYB65601:GYB65602 HHX65601:HHX65602 HRT65601:HRT65602 IBP65601:IBP65602 ILL65601:ILL65602 IVH65601:IVH65602 JFD65601:JFD65602 JOZ65601:JOZ65602 JYV65601:JYV65602 KIR65601:KIR65602 KSN65601:KSN65602 LCJ65601:LCJ65602 LMF65601:LMF65602 LWB65601:LWB65602 MFX65601:MFX65602 MPT65601:MPT65602 MZP65601:MZP65602 NJL65601:NJL65602 NTH65601:NTH65602 ODD65601:ODD65602 OMZ65601:OMZ65602 OWV65601:OWV65602 PGR65601:PGR65602 PQN65601:PQN65602 QAJ65601:QAJ65602 QKF65601:QKF65602 QUB65601:QUB65602 RDX65601:RDX65602 RNT65601:RNT65602 RXP65601:RXP65602 SHL65601:SHL65602 SRH65601:SRH65602 TBD65601:TBD65602 TKZ65601:TKZ65602 TUV65601:TUV65602 UER65601:UER65602 UON65601:UON65602 UYJ65601:UYJ65602 VIF65601:VIF65602 VSB65601:VSB65602 WBX65601:WBX65602 WLT65601:WLT65602 WVP65601:WVP65602 H131137:H131138 JD131137:JD131138 SZ131137:SZ131138 ACV131137:ACV131138 AMR131137:AMR131138 AWN131137:AWN131138 BGJ131137:BGJ131138 BQF131137:BQF131138 CAB131137:CAB131138 CJX131137:CJX131138 CTT131137:CTT131138 DDP131137:DDP131138 DNL131137:DNL131138 DXH131137:DXH131138 EHD131137:EHD131138 EQZ131137:EQZ131138 FAV131137:FAV131138 FKR131137:FKR131138 FUN131137:FUN131138 GEJ131137:GEJ131138 GOF131137:GOF131138 GYB131137:GYB131138 HHX131137:HHX131138 HRT131137:HRT131138 IBP131137:IBP131138 ILL131137:ILL131138 IVH131137:IVH131138 JFD131137:JFD131138 JOZ131137:JOZ131138 JYV131137:JYV131138 KIR131137:KIR131138 KSN131137:KSN131138 LCJ131137:LCJ131138 LMF131137:LMF131138 LWB131137:LWB131138 MFX131137:MFX131138 MPT131137:MPT131138 MZP131137:MZP131138 NJL131137:NJL131138 NTH131137:NTH131138 ODD131137:ODD131138 OMZ131137:OMZ131138 OWV131137:OWV131138 PGR131137:PGR131138 PQN131137:PQN131138 QAJ131137:QAJ131138 QKF131137:QKF131138 QUB131137:QUB131138 RDX131137:RDX131138 RNT131137:RNT131138 RXP131137:RXP131138 SHL131137:SHL131138 SRH131137:SRH131138 TBD131137:TBD131138 TKZ131137:TKZ131138 TUV131137:TUV131138 UER131137:UER131138 UON131137:UON131138 UYJ131137:UYJ131138 VIF131137:VIF131138 VSB131137:VSB131138 WBX131137:WBX131138 WLT131137:WLT131138 WVP131137:WVP131138 H196673:H196674 JD196673:JD196674 SZ196673:SZ196674 ACV196673:ACV196674 AMR196673:AMR196674 AWN196673:AWN196674 BGJ196673:BGJ196674 BQF196673:BQF196674 CAB196673:CAB196674 CJX196673:CJX196674 CTT196673:CTT196674 DDP196673:DDP196674 DNL196673:DNL196674 DXH196673:DXH196674 EHD196673:EHD196674 EQZ196673:EQZ196674 FAV196673:FAV196674 FKR196673:FKR196674 FUN196673:FUN196674 GEJ196673:GEJ196674 GOF196673:GOF196674 GYB196673:GYB196674 HHX196673:HHX196674 HRT196673:HRT196674 IBP196673:IBP196674 ILL196673:ILL196674 IVH196673:IVH196674 JFD196673:JFD196674 JOZ196673:JOZ196674 JYV196673:JYV196674 KIR196673:KIR196674 KSN196673:KSN196674 LCJ196673:LCJ196674 LMF196673:LMF196674 LWB196673:LWB196674 MFX196673:MFX196674 MPT196673:MPT196674 MZP196673:MZP196674 NJL196673:NJL196674 NTH196673:NTH196674 ODD196673:ODD196674 OMZ196673:OMZ196674 OWV196673:OWV196674 PGR196673:PGR196674 PQN196673:PQN196674 QAJ196673:QAJ196674 QKF196673:QKF196674 QUB196673:QUB196674 RDX196673:RDX196674 RNT196673:RNT196674 RXP196673:RXP196674 SHL196673:SHL196674 SRH196673:SRH196674 TBD196673:TBD196674 TKZ196673:TKZ196674 TUV196673:TUV196674 UER196673:UER196674 UON196673:UON196674 UYJ196673:UYJ196674 VIF196673:VIF196674 VSB196673:VSB196674 WBX196673:WBX196674 WLT196673:WLT196674 WVP196673:WVP196674 H262209:H262210 JD262209:JD262210 SZ262209:SZ262210 ACV262209:ACV262210 AMR262209:AMR262210 AWN262209:AWN262210 BGJ262209:BGJ262210 BQF262209:BQF262210 CAB262209:CAB262210 CJX262209:CJX262210 CTT262209:CTT262210 DDP262209:DDP262210 DNL262209:DNL262210 DXH262209:DXH262210 EHD262209:EHD262210 EQZ262209:EQZ262210 FAV262209:FAV262210 FKR262209:FKR262210 FUN262209:FUN262210 GEJ262209:GEJ262210 GOF262209:GOF262210 GYB262209:GYB262210 HHX262209:HHX262210 HRT262209:HRT262210 IBP262209:IBP262210 ILL262209:ILL262210 IVH262209:IVH262210 JFD262209:JFD262210 JOZ262209:JOZ262210 JYV262209:JYV262210 KIR262209:KIR262210 KSN262209:KSN262210 LCJ262209:LCJ262210 LMF262209:LMF262210 LWB262209:LWB262210 MFX262209:MFX262210 MPT262209:MPT262210 MZP262209:MZP262210 NJL262209:NJL262210 NTH262209:NTH262210 ODD262209:ODD262210 OMZ262209:OMZ262210 OWV262209:OWV262210 PGR262209:PGR262210 PQN262209:PQN262210 QAJ262209:QAJ262210 QKF262209:QKF262210 QUB262209:QUB262210 RDX262209:RDX262210 RNT262209:RNT262210 RXP262209:RXP262210 SHL262209:SHL262210 SRH262209:SRH262210 TBD262209:TBD262210 TKZ262209:TKZ262210 TUV262209:TUV262210 UER262209:UER262210 UON262209:UON262210 UYJ262209:UYJ262210 VIF262209:VIF262210 VSB262209:VSB262210 WBX262209:WBX262210 WLT262209:WLT262210 WVP262209:WVP262210 H327745:H327746 JD327745:JD327746 SZ327745:SZ327746 ACV327745:ACV327746 AMR327745:AMR327746 AWN327745:AWN327746 BGJ327745:BGJ327746 BQF327745:BQF327746 CAB327745:CAB327746 CJX327745:CJX327746 CTT327745:CTT327746 DDP327745:DDP327746 DNL327745:DNL327746 DXH327745:DXH327746 EHD327745:EHD327746 EQZ327745:EQZ327746 FAV327745:FAV327746 FKR327745:FKR327746 FUN327745:FUN327746 GEJ327745:GEJ327746 GOF327745:GOF327746 GYB327745:GYB327746 HHX327745:HHX327746 HRT327745:HRT327746 IBP327745:IBP327746 ILL327745:ILL327746 IVH327745:IVH327746 JFD327745:JFD327746 JOZ327745:JOZ327746 JYV327745:JYV327746 KIR327745:KIR327746 KSN327745:KSN327746 LCJ327745:LCJ327746 LMF327745:LMF327746 LWB327745:LWB327746 MFX327745:MFX327746 MPT327745:MPT327746 MZP327745:MZP327746 NJL327745:NJL327746 NTH327745:NTH327746 ODD327745:ODD327746 OMZ327745:OMZ327746 OWV327745:OWV327746 PGR327745:PGR327746 PQN327745:PQN327746 QAJ327745:QAJ327746 QKF327745:QKF327746 QUB327745:QUB327746 RDX327745:RDX327746 RNT327745:RNT327746 RXP327745:RXP327746 SHL327745:SHL327746 SRH327745:SRH327746 TBD327745:TBD327746 TKZ327745:TKZ327746 TUV327745:TUV327746 UER327745:UER327746 UON327745:UON327746 UYJ327745:UYJ327746 VIF327745:VIF327746 VSB327745:VSB327746 WBX327745:WBX327746 WLT327745:WLT327746 WVP327745:WVP327746 H393281:H393282 JD393281:JD393282 SZ393281:SZ393282 ACV393281:ACV393282 AMR393281:AMR393282 AWN393281:AWN393282 BGJ393281:BGJ393282 BQF393281:BQF393282 CAB393281:CAB393282 CJX393281:CJX393282 CTT393281:CTT393282 DDP393281:DDP393282 DNL393281:DNL393282 DXH393281:DXH393282 EHD393281:EHD393282 EQZ393281:EQZ393282 FAV393281:FAV393282 FKR393281:FKR393282 FUN393281:FUN393282 GEJ393281:GEJ393282 GOF393281:GOF393282 GYB393281:GYB393282 HHX393281:HHX393282 HRT393281:HRT393282 IBP393281:IBP393282 ILL393281:ILL393282 IVH393281:IVH393282 JFD393281:JFD393282 JOZ393281:JOZ393282 JYV393281:JYV393282 KIR393281:KIR393282 KSN393281:KSN393282 LCJ393281:LCJ393282 LMF393281:LMF393282 LWB393281:LWB393282 MFX393281:MFX393282 MPT393281:MPT393282 MZP393281:MZP393282 NJL393281:NJL393282 NTH393281:NTH393282 ODD393281:ODD393282 OMZ393281:OMZ393282 OWV393281:OWV393282 PGR393281:PGR393282 PQN393281:PQN393282 QAJ393281:QAJ393282 QKF393281:QKF393282 QUB393281:QUB393282 RDX393281:RDX393282 RNT393281:RNT393282 RXP393281:RXP393282 SHL393281:SHL393282 SRH393281:SRH393282 TBD393281:TBD393282 TKZ393281:TKZ393282 TUV393281:TUV393282 UER393281:UER393282 UON393281:UON393282 UYJ393281:UYJ393282 VIF393281:VIF393282 VSB393281:VSB393282 WBX393281:WBX393282 WLT393281:WLT393282 WVP393281:WVP393282 H458817:H458818 JD458817:JD458818 SZ458817:SZ458818 ACV458817:ACV458818 AMR458817:AMR458818 AWN458817:AWN458818 BGJ458817:BGJ458818 BQF458817:BQF458818 CAB458817:CAB458818 CJX458817:CJX458818 CTT458817:CTT458818 DDP458817:DDP458818 DNL458817:DNL458818 DXH458817:DXH458818 EHD458817:EHD458818 EQZ458817:EQZ458818 FAV458817:FAV458818 FKR458817:FKR458818 FUN458817:FUN458818 GEJ458817:GEJ458818 GOF458817:GOF458818 GYB458817:GYB458818 HHX458817:HHX458818 HRT458817:HRT458818 IBP458817:IBP458818 ILL458817:ILL458818 IVH458817:IVH458818 JFD458817:JFD458818 JOZ458817:JOZ458818 JYV458817:JYV458818 KIR458817:KIR458818 KSN458817:KSN458818 LCJ458817:LCJ458818 LMF458817:LMF458818 LWB458817:LWB458818 MFX458817:MFX458818 MPT458817:MPT458818 MZP458817:MZP458818 NJL458817:NJL458818 NTH458817:NTH458818 ODD458817:ODD458818 OMZ458817:OMZ458818 OWV458817:OWV458818 PGR458817:PGR458818 PQN458817:PQN458818 QAJ458817:QAJ458818 QKF458817:QKF458818 QUB458817:QUB458818 RDX458817:RDX458818 RNT458817:RNT458818 RXP458817:RXP458818 SHL458817:SHL458818 SRH458817:SRH458818 TBD458817:TBD458818 TKZ458817:TKZ458818 TUV458817:TUV458818 UER458817:UER458818 UON458817:UON458818 UYJ458817:UYJ458818 VIF458817:VIF458818 VSB458817:VSB458818 WBX458817:WBX458818 WLT458817:WLT458818 WVP458817:WVP458818 H524353:H524354 JD524353:JD524354 SZ524353:SZ524354 ACV524353:ACV524354 AMR524353:AMR524354 AWN524353:AWN524354 BGJ524353:BGJ524354 BQF524353:BQF524354 CAB524353:CAB524354 CJX524353:CJX524354 CTT524353:CTT524354 DDP524353:DDP524354 DNL524353:DNL524354 DXH524353:DXH524354 EHD524353:EHD524354 EQZ524353:EQZ524354 FAV524353:FAV524354 FKR524353:FKR524354 FUN524353:FUN524354 GEJ524353:GEJ524354 GOF524353:GOF524354 GYB524353:GYB524354 HHX524353:HHX524354 HRT524353:HRT524354 IBP524353:IBP524354 ILL524353:ILL524354 IVH524353:IVH524354 JFD524353:JFD524354 JOZ524353:JOZ524354 JYV524353:JYV524354 KIR524353:KIR524354 KSN524353:KSN524354 LCJ524353:LCJ524354 LMF524353:LMF524354 LWB524353:LWB524354 MFX524353:MFX524354 MPT524353:MPT524354 MZP524353:MZP524354 NJL524353:NJL524354 NTH524353:NTH524354 ODD524353:ODD524354 OMZ524353:OMZ524354 OWV524353:OWV524354 PGR524353:PGR524354 PQN524353:PQN524354 QAJ524353:QAJ524354 QKF524353:QKF524354 QUB524353:QUB524354 RDX524353:RDX524354 RNT524353:RNT524354 RXP524353:RXP524354 SHL524353:SHL524354 SRH524353:SRH524354 TBD524353:TBD524354 TKZ524353:TKZ524354 TUV524353:TUV524354 UER524353:UER524354 UON524353:UON524354 UYJ524353:UYJ524354 VIF524353:VIF524354 VSB524353:VSB524354 WBX524353:WBX524354 WLT524353:WLT524354 WVP524353:WVP524354 H589889:H589890 JD589889:JD589890 SZ589889:SZ589890 ACV589889:ACV589890 AMR589889:AMR589890 AWN589889:AWN589890 BGJ589889:BGJ589890 BQF589889:BQF589890 CAB589889:CAB589890 CJX589889:CJX589890 CTT589889:CTT589890 DDP589889:DDP589890 DNL589889:DNL589890 DXH589889:DXH589890 EHD589889:EHD589890 EQZ589889:EQZ589890 FAV589889:FAV589890 FKR589889:FKR589890 FUN589889:FUN589890 GEJ589889:GEJ589890 GOF589889:GOF589890 GYB589889:GYB589890 HHX589889:HHX589890 HRT589889:HRT589890 IBP589889:IBP589890 ILL589889:ILL589890 IVH589889:IVH589890 JFD589889:JFD589890 JOZ589889:JOZ589890 JYV589889:JYV589890 KIR589889:KIR589890 KSN589889:KSN589890 LCJ589889:LCJ589890 LMF589889:LMF589890 LWB589889:LWB589890 MFX589889:MFX589890 MPT589889:MPT589890 MZP589889:MZP589890 NJL589889:NJL589890 NTH589889:NTH589890 ODD589889:ODD589890 OMZ589889:OMZ589890 OWV589889:OWV589890 PGR589889:PGR589890 PQN589889:PQN589890 QAJ589889:QAJ589890 QKF589889:QKF589890 QUB589889:QUB589890 RDX589889:RDX589890 RNT589889:RNT589890 RXP589889:RXP589890 SHL589889:SHL589890 SRH589889:SRH589890 TBD589889:TBD589890 TKZ589889:TKZ589890 TUV589889:TUV589890 UER589889:UER589890 UON589889:UON589890 UYJ589889:UYJ589890 VIF589889:VIF589890 VSB589889:VSB589890 WBX589889:WBX589890 WLT589889:WLT589890 WVP589889:WVP589890 H655425:H655426 JD655425:JD655426 SZ655425:SZ655426 ACV655425:ACV655426 AMR655425:AMR655426 AWN655425:AWN655426 BGJ655425:BGJ655426 BQF655425:BQF655426 CAB655425:CAB655426 CJX655425:CJX655426 CTT655425:CTT655426 DDP655425:DDP655426 DNL655425:DNL655426 DXH655425:DXH655426 EHD655425:EHD655426 EQZ655425:EQZ655426 FAV655425:FAV655426 FKR655425:FKR655426 FUN655425:FUN655426 GEJ655425:GEJ655426 GOF655425:GOF655426 GYB655425:GYB655426 HHX655425:HHX655426 HRT655425:HRT655426 IBP655425:IBP655426 ILL655425:ILL655426 IVH655425:IVH655426 JFD655425:JFD655426 JOZ655425:JOZ655426 JYV655425:JYV655426 KIR655425:KIR655426 KSN655425:KSN655426 LCJ655425:LCJ655426 LMF655425:LMF655426 LWB655425:LWB655426 MFX655425:MFX655426 MPT655425:MPT655426 MZP655425:MZP655426 NJL655425:NJL655426 NTH655425:NTH655426 ODD655425:ODD655426 OMZ655425:OMZ655426 OWV655425:OWV655426 PGR655425:PGR655426 PQN655425:PQN655426 QAJ655425:QAJ655426 QKF655425:QKF655426 QUB655425:QUB655426 RDX655425:RDX655426 RNT655425:RNT655426 RXP655425:RXP655426 SHL655425:SHL655426 SRH655425:SRH655426 TBD655425:TBD655426 TKZ655425:TKZ655426 TUV655425:TUV655426 UER655425:UER655426 UON655425:UON655426 UYJ655425:UYJ655426 VIF655425:VIF655426 VSB655425:VSB655426 WBX655425:WBX655426 WLT655425:WLT655426 WVP655425:WVP655426 H720961:H720962 JD720961:JD720962 SZ720961:SZ720962 ACV720961:ACV720962 AMR720961:AMR720962 AWN720961:AWN720962 BGJ720961:BGJ720962 BQF720961:BQF720962 CAB720961:CAB720962 CJX720961:CJX720962 CTT720961:CTT720962 DDP720961:DDP720962 DNL720961:DNL720962 DXH720961:DXH720962 EHD720961:EHD720962 EQZ720961:EQZ720962 FAV720961:FAV720962 FKR720961:FKR720962 FUN720961:FUN720962 GEJ720961:GEJ720962 GOF720961:GOF720962 GYB720961:GYB720962 HHX720961:HHX720962 HRT720961:HRT720962 IBP720961:IBP720962 ILL720961:ILL720962 IVH720961:IVH720962 JFD720961:JFD720962 JOZ720961:JOZ720962 JYV720961:JYV720962 KIR720961:KIR720962 KSN720961:KSN720962 LCJ720961:LCJ720962 LMF720961:LMF720962 LWB720961:LWB720962 MFX720961:MFX720962 MPT720961:MPT720962 MZP720961:MZP720962 NJL720961:NJL720962 NTH720961:NTH720962 ODD720961:ODD720962 OMZ720961:OMZ720962 OWV720961:OWV720962 PGR720961:PGR720962 PQN720961:PQN720962 QAJ720961:QAJ720962 QKF720961:QKF720962 QUB720961:QUB720962 RDX720961:RDX720962 RNT720961:RNT720962 RXP720961:RXP720962 SHL720961:SHL720962 SRH720961:SRH720962 TBD720961:TBD720962 TKZ720961:TKZ720962 TUV720961:TUV720962 UER720961:UER720962 UON720961:UON720962 UYJ720961:UYJ720962 VIF720961:VIF720962 VSB720961:VSB720962 WBX720961:WBX720962 WLT720961:WLT720962 WVP720961:WVP720962 H786497:H786498 JD786497:JD786498 SZ786497:SZ786498 ACV786497:ACV786498 AMR786497:AMR786498 AWN786497:AWN786498 BGJ786497:BGJ786498 BQF786497:BQF786498 CAB786497:CAB786498 CJX786497:CJX786498 CTT786497:CTT786498 DDP786497:DDP786498 DNL786497:DNL786498 DXH786497:DXH786498 EHD786497:EHD786498 EQZ786497:EQZ786498 FAV786497:FAV786498 FKR786497:FKR786498 FUN786497:FUN786498 GEJ786497:GEJ786498 GOF786497:GOF786498 GYB786497:GYB786498 HHX786497:HHX786498 HRT786497:HRT786498 IBP786497:IBP786498 ILL786497:ILL786498 IVH786497:IVH786498 JFD786497:JFD786498 JOZ786497:JOZ786498 JYV786497:JYV786498 KIR786497:KIR786498 KSN786497:KSN786498 LCJ786497:LCJ786498 LMF786497:LMF786498 LWB786497:LWB786498 MFX786497:MFX786498 MPT786497:MPT786498 MZP786497:MZP786498 NJL786497:NJL786498 NTH786497:NTH786498 ODD786497:ODD786498 OMZ786497:OMZ786498 OWV786497:OWV786498 PGR786497:PGR786498 PQN786497:PQN786498 QAJ786497:QAJ786498 QKF786497:QKF786498 QUB786497:QUB786498 RDX786497:RDX786498 RNT786497:RNT786498 RXP786497:RXP786498 SHL786497:SHL786498 SRH786497:SRH786498 TBD786497:TBD786498 TKZ786497:TKZ786498 TUV786497:TUV786498 UER786497:UER786498 UON786497:UON786498 UYJ786497:UYJ786498 VIF786497:VIF786498 VSB786497:VSB786498 WBX786497:WBX786498 WLT786497:WLT786498 WVP786497:WVP786498 H852033:H852034 JD852033:JD852034 SZ852033:SZ852034 ACV852033:ACV852034 AMR852033:AMR852034 AWN852033:AWN852034 BGJ852033:BGJ852034 BQF852033:BQF852034 CAB852033:CAB852034 CJX852033:CJX852034 CTT852033:CTT852034 DDP852033:DDP852034 DNL852033:DNL852034 DXH852033:DXH852034 EHD852033:EHD852034 EQZ852033:EQZ852034 FAV852033:FAV852034 FKR852033:FKR852034 FUN852033:FUN852034 GEJ852033:GEJ852034 GOF852033:GOF852034 GYB852033:GYB852034 HHX852033:HHX852034 HRT852033:HRT852034 IBP852033:IBP852034 ILL852033:ILL852034 IVH852033:IVH852034 JFD852033:JFD852034 JOZ852033:JOZ852034 JYV852033:JYV852034 KIR852033:KIR852034 KSN852033:KSN852034 LCJ852033:LCJ852034 LMF852033:LMF852034 LWB852033:LWB852034 MFX852033:MFX852034 MPT852033:MPT852034 MZP852033:MZP852034 NJL852033:NJL852034 NTH852033:NTH852034 ODD852033:ODD852034 OMZ852033:OMZ852034 OWV852033:OWV852034 PGR852033:PGR852034 PQN852033:PQN852034 QAJ852033:QAJ852034 QKF852033:QKF852034 QUB852033:QUB852034 RDX852033:RDX852034 RNT852033:RNT852034 RXP852033:RXP852034 SHL852033:SHL852034 SRH852033:SRH852034 TBD852033:TBD852034 TKZ852033:TKZ852034 TUV852033:TUV852034 UER852033:UER852034 UON852033:UON852034 UYJ852033:UYJ852034 VIF852033:VIF852034 VSB852033:VSB852034 WBX852033:WBX852034 WLT852033:WLT852034 WVP852033:WVP852034 H917569:H917570 JD917569:JD917570 SZ917569:SZ917570 ACV917569:ACV917570 AMR917569:AMR917570 AWN917569:AWN917570 BGJ917569:BGJ917570 BQF917569:BQF917570 CAB917569:CAB917570 CJX917569:CJX917570 CTT917569:CTT917570 DDP917569:DDP917570 DNL917569:DNL917570 DXH917569:DXH917570 EHD917569:EHD917570 EQZ917569:EQZ917570 FAV917569:FAV917570 FKR917569:FKR917570 FUN917569:FUN917570 GEJ917569:GEJ917570 GOF917569:GOF917570 GYB917569:GYB917570 HHX917569:HHX917570 HRT917569:HRT917570 IBP917569:IBP917570 ILL917569:ILL917570 IVH917569:IVH917570 JFD917569:JFD917570 JOZ917569:JOZ917570 JYV917569:JYV917570 KIR917569:KIR917570 KSN917569:KSN917570 LCJ917569:LCJ917570 LMF917569:LMF917570 LWB917569:LWB917570 MFX917569:MFX917570 MPT917569:MPT917570 MZP917569:MZP917570 NJL917569:NJL917570 NTH917569:NTH917570 ODD917569:ODD917570 OMZ917569:OMZ917570 OWV917569:OWV917570 PGR917569:PGR917570 PQN917569:PQN917570 QAJ917569:QAJ917570 QKF917569:QKF917570 QUB917569:QUB917570 RDX917569:RDX917570 RNT917569:RNT917570 RXP917569:RXP917570 SHL917569:SHL917570 SRH917569:SRH917570 TBD917569:TBD917570 TKZ917569:TKZ917570 TUV917569:TUV917570 UER917569:UER917570 UON917569:UON917570 UYJ917569:UYJ917570 VIF917569:VIF917570 VSB917569:VSB917570 WBX917569:WBX917570 WLT917569:WLT917570 WVP917569:WVP917570 H983105:H983106 JD983105:JD983106 SZ983105:SZ983106 ACV983105:ACV983106 AMR983105:AMR983106 AWN983105:AWN983106 BGJ983105:BGJ983106 BQF983105:BQF983106 CAB983105:CAB983106 CJX983105:CJX983106 CTT983105:CTT983106 DDP983105:DDP983106 DNL983105:DNL983106 DXH983105:DXH983106 EHD983105:EHD983106 EQZ983105:EQZ983106 FAV983105:FAV983106 FKR983105:FKR983106 FUN983105:FUN983106 GEJ983105:GEJ983106 GOF983105:GOF983106 GYB983105:GYB983106 HHX983105:HHX983106 HRT983105:HRT983106 IBP983105:IBP983106 ILL983105:ILL983106 IVH983105:IVH983106 JFD983105:JFD983106 JOZ983105:JOZ983106 JYV983105:JYV983106 KIR983105:KIR983106 KSN983105:KSN983106 LCJ983105:LCJ983106 LMF983105:LMF983106 LWB983105:LWB983106 MFX983105:MFX983106 MPT983105:MPT983106 MZP983105:MZP983106 NJL983105:NJL983106 NTH983105:NTH983106 ODD983105:ODD983106 OMZ983105:OMZ983106 OWV983105:OWV983106 PGR983105:PGR983106 PQN983105:PQN983106 QAJ983105:QAJ983106 QKF983105:QKF983106 QUB983105:QUB983106 RDX983105:RDX983106 RNT983105:RNT983106 RXP983105:RXP983106 SHL983105:SHL983106 SRH983105:SRH983106 TBD983105:TBD983106 TKZ983105:TKZ983106 TUV983105:TUV983106 UER983105:UER983106 UON983105:UON983106 UYJ983105:UYJ983106 VIF983105:VIF983106 VSB983105:VSB983106 WBX983105:WBX983106 WLT983105:WLT983106 WVP983105:WVP983106">
      <formula1>"-,Skala,Sneg,Led,Kombinirano"</formula1>
      <formula2>0</formula2>
    </dataValidation>
    <dataValidation operator="equal" allowBlank="1" sqref="I14:I64 JE14:JE64 TA14:TA64 ACW14:ACW64 AMS14:AMS64 AWO14:AWO64 BGK14:BGK64 BQG14:BQG64 CAC14:CAC64 CJY14:CJY64 CTU14:CTU64 DDQ14:DDQ64 DNM14:DNM64 DXI14:DXI64 EHE14:EHE64 ERA14:ERA64 FAW14:FAW64 FKS14:FKS64 FUO14:FUO64 GEK14:GEK64 GOG14:GOG64 GYC14:GYC64 HHY14:HHY64 HRU14:HRU64 IBQ14:IBQ64 ILM14:ILM64 IVI14:IVI64 JFE14:JFE64 JPA14:JPA64 JYW14:JYW64 KIS14:KIS64 KSO14:KSO64 LCK14:LCK64 LMG14:LMG64 LWC14:LWC64 MFY14:MFY64 MPU14:MPU64 MZQ14:MZQ64 NJM14:NJM64 NTI14:NTI64 ODE14:ODE64 ONA14:ONA64 OWW14:OWW64 PGS14:PGS64 PQO14:PQO64 QAK14:QAK64 QKG14:QKG64 QUC14:QUC64 RDY14:RDY64 RNU14:RNU64 RXQ14:RXQ64 SHM14:SHM64 SRI14:SRI64 TBE14:TBE64 TLA14:TLA64 TUW14:TUW64 UES14:UES64 UOO14:UOO64 UYK14:UYK64 VIG14:VIG64 VSC14:VSC64 WBY14:WBY64 WLU14:WLU64 WVQ14:WVQ64 I65550:I65600 JE65550:JE65600 TA65550:TA65600 ACW65550:ACW65600 AMS65550:AMS65600 AWO65550:AWO65600 BGK65550:BGK65600 BQG65550:BQG65600 CAC65550:CAC65600 CJY65550:CJY65600 CTU65550:CTU65600 DDQ65550:DDQ65600 DNM65550:DNM65600 DXI65550:DXI65600 EHE65550:EHE65600 ERA65550:ERA65600 FAW65550:FAW65600 FKS65550:FKS65600 FUO65550:FUO65600 GEK65550:GEK65600 GOG65550:GOG65600 GYC65550:GYC65600 HHY65550:HHY65600 HRU65550:HRU65600 IBQ65550:IBQ65600 ILM65550:ILM65600 IVI65550:IVI65600 JFE65550:JFE65600 JPA65550:JPA65600 JYW65550:JYW65600 KIS65550:KIS65600 KSO65550:KSO65600 LCK65550:LCK65600 LMG65550:LMG65600 LWC65550:LWC65600 MFY65550:MFY65600 MPU65550:MPU65600 MZQ65550:MZQ65600 NJM65550:NJM65600 NTI65550:NTI65600 ODE65550:ODE65600 ONA65550:ONA65600 OWW65550:OWW65600 PGS65550:PGS65600 PQO65550:PQO65600 QAK65550:QAK65600 QKG65550:QKG65600 QUC65550:QUC65600 RDY65550:RDY65600 RNU65550:RNU65600 RXQ65550:RXQ65600 SHM65550:SHM65600 SRI65550:SRI65600 TBE65550:TBE65600 TLA65550:TLA65600 TUW65550:TUW65600 UES65550:UES65600 UOO65550:UOO65600 UYK65550:UYK65600 VIG65550:VIG65600 VSC65550:VSC65600 WBY65550:WBY65600 WLU65550:WLU65600 WVQ65550:WVQ65600 I131086:I131136 JE131086:JE131136 TA131086:TA131136 ACW131086:ACW131136 AMS131086:AMS131136 AWO131086:AWO131136 BGK131086:BGK131136 BQG131086:BQG131136 CAC131086:CAC131136 CJY131086:CJY131136 CTU131086:CTU131136 DDQ131086:DDQ131136 DNM131086:DNM131136 DXI131086:DXI131136 EHE131086:EHE131136 ERA131086:ERA131136 FAW131086:FAW131136 FKS131086:FKS131136 FUO131086:FUO131136 GEK131086:GEK131136 GOG131086:GOG131136 GYC131086:GYC131136 HHY131086:HHY131136 HRU131086:HRU131136 IBQ131086:IBQ131136 ILM131086:ILM131136 IVI131086:IVI131136 JFE131086:JFE131136 JPA131086:JPA131136 JYW131086:JYW131136 KIS131086:KIS131136 KSO131086:KSO131136 LCK131086:LCK131136 LMG131086:LMG131136 LWC131086:LWC131136 MFY131086:MFY131136 MPU131086:MPU131136 MZQ131086:MZQ131136 NJM131086:NJM131136 NTI131086:NTI131136 ODE131086:ODE131136 ONA131086:ONA131136 OWW131086:OWW131136 PGS131086:PGS131136 PQO131086:PQO131136 QAK131086:QAK131136 QKG131086:QKG131136 QUC131086:QUC131136 RDY131086:RDY131136 RNU131086:RNU131136 RXQ131086:RXQ131136 SHM131086:SHM131136 SRI131086:SRI131136 TBE131086:TBE131136 TLA131086:TLA131136 TUW131086:TUW131136 UES131086:UES131136 UOO131086:UOO131136 UYK131086:UYK131136 VIG131086:VIG131136 VSC131086:VSC131136 WBY131086:WBY131136 WLU131086:WLU131136 WVQ131086:WVQ131136 I196622:I196672 JE196622:JE196672 TA196622:TA196672 ACW196622:ACW196672 AMS196622:AMS196672 AWO196622:AWO196672 BGK196622:BGK196672 BQG196622:BQG196672 CAC196622:CAC196672 CJY196622:CJY196672 CTU196622:CTU196672 DDQ196622:DDQ196672 DNM196622:DNM196672 DXI196622:DXI196672 EHE196622:EHE196672 ERA196622:ERA196672 FAW196622:FAW196672 FKS196622:FKS196672 FUO196622:FUO196672 GEK196622:GEK196672 GOG196622:GOG196672 GYC196622:GYC196672 HHY196622:HHY196672 HRU196622:HRU196672 IBQ196622:IBQ196672 ILM196622:ILM196672 IVI196622:IVI196672 JFE196622:JFE196672 JPA196622:JPA196672 JYW196622:JYW196672 KIS196622:KIS196672 KSO196622:KSO196672 LCK196622:LCK196672 LMG196622:LMG196672 LWC196622:LWC196672 MFY196622:MFY196672 MPU196622:MPU196672 MZQ196622:MZQ196672 NJM196622:NJM196672 NTI196622:NTI196672 ODE196622:ODE196672 ONA196622:ONA196672 OWW196622:OWW196672 PGS196622:PGS196672 PQO196622:PQO196672 QAK196622:QAK196672 QKG196622:QKG196672 QUC196622:QUC196672 RDY196622:RDY196672 RNU196622:RNU196672 RXQ196622:RXQ196672 SHM196622:SHM196672 SRI196622:SRI196672 TBE196622:TBE196672 TLA196622:TLA196672 TUW196622:TUW196672 UES196622:UES196672 UOO196622:UOO196672 UYK196622:UYK196672 VIG196622:VIG196672 VSC196622:VSC196672 WBY196622:WBY196672 WLU196622:WLU196672 WVQ196622:WVQ196672 I262158:I262208 JE262158:JE262208 TA262158:TA262208 ACW262158:ACW262208 AMS262158:AMS262208 AWO262158:AWO262208 BGK262158:BGK262208 BQG262158:BQG262208 CAC262158:CAC262208 CJY262158:CJY262208 CTU262158:CTU262208 DDQ262158:DDQ262208 DNM262158:DNM262208 DXI262158:DXI262208 EHE262158:EHE262208 ERA262158:ERA262208 FAW262158:FAW262208 FKS262158:FKS262208 FUO262158:FUO262208 GEK262158:GEK262208 GOG262158:GOG262208 GYC262158:GYC262208 HHY262158:HHY262208 HRU262158:HRU262208 IBQ262158:IBQ262208 ILM262158:ILM262208 IVI262158:IVI262208 JFE262158:JFE262208 JPA262158:JPA262208 JYW262158:JYW262208 KIS262158:KIS262208 KSO262158:KSO262208 LCK262158:LCK262208 LMG262158:LMG262208 LWC262158:LWC262208 MFY262158:MFY262208 MPU262158:MPU262208 MZQ262158:MZQ262208 NJM262158:NJM262208 NTI262158:NTI262208 ODE262158:ODE262208 ONA262158:ONA262208 OWW262158:OWW262208 PGS262158:PGS262208 PQO262158:PQO262208 QAK262158:QAK262208 QKG262158:QKG262208 QUC262158:QUC262208 RDY262158:RDY262208 RNU262158:RNU262208 RXQ262158:RXQ262208 SHM262158:SHM262208 SRI262158:SRI262208 TBE262158:TBE262208 TLA262158:TLA262208 TUW262158:TUW262208 UES262158:UES262208 UOO262158:UOO262208 UYK262158:UYK262208 VIG262158:VIG262208 VSC262158:VSC262208 WBY262158:WBY262208 WLU262158:WLU262208 WVQ262158:WVQ262208 I327694:I327744 JE327694:JE327744 TA327694:TA327744 ACW327694:ACW327744 AMS327694:AMS327744 AWO327694:AWO327744 BGK327694:BGK327744 BQG327694:BQG327744 CAC327694:CAC327744 CJY327694:CJY327744 CTU327694:CTU327744 DDQ327694:DDQ327744 DNM327694:DNM327744 DXI327694:DXI327744 EHE327694:EHE327744 ERA327694:ERA327744 FAW327694:FAW327744 FKS327694:FKS327744 FUO327694:FUO327744 GEK327694:GEK327744 GOG327694:GOG327744 GYC327694:GYC327744 HHY327694:HHY327744 HRU327694:HRU327744 IBQ327694:IBQ327744 ILM327694:ILM327744 IVI327694:IVI327744 JFE327694:JFE327744 JPA327694:JPA327744 JYW327694:JYW327744 KIS327694:KIS327744 KSO327694:KSO327744 LCK327694:LCK327744 LMG327694:LMG327744 LWC327694:LWC327744 MFY327694:MFY327744 MPU327694:MPU327744 MZQ327694:MZQ327744 NJM327694:NJM327744 NTI327694:NTI327744 ODE327694:ODE327744 ONA327694:ONA327744 OWW327694:OWW327744 PGS327694:PGS327744 PQO327694:PQO327744 QAK327694:QAK327744 QKG327694:QKG327744 QUC327694:QUC327744 RDY327694:RDY327744 RNU327694:RNU327744 RXQ327694:RXQ327744 SHM327694:SHM327744 SRI327694:SRI327744 TBE327694:TBE327744 TLA327694:TLA327744 TUW327694:TUW327744 UES327694:UES327744 UOO327694:UOO327744 UYK327694:UYK327744 VIG327694:VIG327744 VSC327694:VSC327744 WBY327694:WBY327744 WLU327694:WLU327744 WVQ327694:WVQ327744 I393230:I393280 JE393230:JE393280 TA393230:TA393280 ACW393230:ACW393280 AMS393230:AMS393280 AWO393230:AWO393280 BGK393230:BGK393280 BQG393230:BQG393280 CAC393230:CAC393280 CJY393230:CJY393280 CTU393230:CTU393280 DDQ393230:DDQ393280 DNM393230:DNM393280 DXI393230:DXI393280 EHE393230:EHE393280 ERA393230:ERA393280 FAW393230:FAW393280 FKS393230:FKS393280 FUO393230:FUO393280 GEK393230:GEK393280 GOG393230:GOG393280 GYC393230:GYC393280 HHY393230:HHY393280 HRU393230:HRU393280 IBQ393230:IBQ393280 ILM393230:ILM393280 IVI393230:IVI393280 JFE393230:JFE393280 JPA393230:JPA393280 JYW393230:JYW393280 KIS393230:KIS393280 KSO393230:KSO393280 LCK393230:LCK393280 LMG393230:LMG393280 LWC393230:LWC393280 MFY393230:MFY393280 MPU393230:MPU393280 MZQ393230:MZQ393280 NJM393230:NJM393280 NTI393230:NTI393280 ODE393230:ODE393280 ONA393230:ONA393280 OWW393230:OWW393280 PGS393230:PGS393280 PQO393230:PQO393280 QAK393230:QAK393280 QKG393230:QKG393280 QUC393230:QUC393280 RDY393230:RDY393280 RNU393230:RNU393280 RXQ393230:RXQ393280 SHM393230:SHM393280 SRI393230:SRI393280 TBE393230:TBE393280 TLA393230:TLA393280 TUW393230:TUW393280 UES393230:UES393280 UOO393230:UOO393280 UYK393230:UYK393280 VIG393230:VIG393280 VSC393230:VSC393280 WBY393230:WBY393280 WLU393230:WLU393280 WVQ393230:WVQ393280 I458766:I458816 JE458766:JE458816 TA458766:TA458816 ACW458766:ACW458816 AMS458766:AMS458816 AWO458766:AWO458816 BGK458766:BGK458816 BQG458766:BQG458816 CAC458766:CAC458816 CJY458766:CJY458816 CTU458766:CTU458816 DDQ458766:DDQ458816 DNM458766:DNM458816 DXI458766:DXI458816 EHE458766:EHE458816 ERA458766:ERA458816 FAW458766:FAW458816 FKS458766:FKS458816 FUO458766:FUO458816 GEK458766:GEK458816 GOG458766:GOG458816 GYC458766:GYC458816 HHY458766:HHY458816 HRU458766:HRU458816 IBQ458766:IBQ458816 ILM458766:ILM458816 IVI458766:IVI458816 JFE458766:JFE458816 JPA458766:JPA458816 JYW458766:JYW458816 KIS458766:KIS458816 KSO458766:KSO458816 LCK458766:LCK458816 LMG458766:LMG458816 LWC458766:LWC458816 MFY458766:MFY458816 MPU458766:MPU458816 MZQ458766:MZQ458816 NJM458766:NJM458816 NTI458766:NTI458816 ODE458766:ODE458816 ONA458766:ONA458816 OWW458766:OWW458816 PGS458766:PGS458816 PQO458766:PQO458816 QAK458766:QAK458816 QKG458766:QKG458816 QUC458766:QUC458816 RDY458766:RDY458816 RNU458766:RNU458816 RXQ458766:RXQ458816 SHM458766:SHM458816 SRI458766:SRI458816 TBE458766:TBE458816 TLA458766:TLA458816 TUW458766:TUW458816 UES458766:UES458816 UOO458766:UOO458816 UYK458766:UYK458816 VIG458766:VIG458816 VSC458766:VSC458816 WBY458766:WBY458816 WLU458766:WLU458816 WVQ458766:WVQ458816 I524302:I524352 JE524302:JE524352 TA524302:TA524352 ACW524302:ACW524352 AMS524302:AMS524352 AWO524302:AWO524352 BGK524302:BGK524352 BQG524302:BQG524352 CAC524302:CAC524352 CJY524302:CJY524352 CTU524302:CTU524352 DDQ524302:DDQ524352 DNM524302:DNM524352 DXI524302:DXI524352 EHE524302:EHE524352 ERA524302:ERA524352 FAW524302:FAW524352 FKS524302:FKS524352 FUO524302:FUO524352 GEK524302:GEK524352 GOG524302:GOG524352 GYC524302:GYC524352 HHY524302:HHY524352 HRU524302:HRU524352 IBQ524302:IBQ524352 ILM524302:ILM524352 IVI524302:IVI524352 JFE524302:JFE524352 JPA524302:JPA524352 JYW524302:JYW524352 KIS524302:KIS524352 KSO524302:KSO524352 LCK524302:LCK524352 LMG524302:LMG524352 LWC524302:LWC524352 MFY524302:MFY524352 MPU524302:MPU524352 MZQ524302:MZQ524352 NJM524302:NJM524352 NTI524302:NTI524352 ODE524302:ODE524352 ONA524302:ONA524352 OWW524302:OWW524352 PGS524302:PGS524352 PQO524302:PQO524352 QAK524302:QAK524352 QKG524302:QKG524352 QUC524302:QUC524352 RDY524302:RDY524352 RNU524302:RNU524352 RXQ524302:RXQ524352 SHM524302:SHM524352 SRI524302:SRI524352 TBE524302:TBE524352 TLA524302:TLA524352 TUW524302:TUW524352 UES524302:UES524352 UOO524302:UOO524352 UYK524302:UYK524352 VIG524302:VIG524352 VSC524302:VSC524352 WBY524302:WBY524352 WLU524302:WLU524352 WVQ524302:WVQ524352 I589838:I589888 JE589838:JE589888 TA589838:TA589888 ACW589838:ACW589888 AMS589838:AMS589888 AWO589838:AWO589888 BGK589838:BGK589888 BQG589838:BQG589888 CAC589838:CAC589888 CJY589838:CJY589888 CTU589838:CTU589888 DDQ589838:DDQ589888 DNM589838:DNM589888 DXI589838:DXI589888 EHE589838:EHE589888 ERA589838:ERA589888 FAW589838:FAW589888 FKS589838:FKS589888 FUO589838:FUO589888 GEK589838:GEK589888 GOG589838:GOG589888 GYC589838:GYC589888 HHY589838:HHY589888 HRU589838:HRU589888 IBQ589838:IBQ589888 ILM589838:ILM589888 IVI589838:IVI589888 JFE589838:JFE589888 JPA589838:JPA589888 JYW589838:JYW589888 KIS589838:KIS589888 KSO589838:KSO589888 LCK589838:LCK589888 LMG589838:LMG589888 LWC589838:LWC589888 MFY589838:MFY589888 MPU589838:MPU589888 MZQ589838:MZQ589888 NJM589838:NJM589888 NTI589838:NTI589888 ODE589838:ODE589888 ONA589838:ONA589888 OWW589838:OWW589888 PGS589838:PGS589888 PQO589838:PQO589888 QAK589838:QAK589888 QKG589838:QKG589888 QUC589838:QUC589888 RDY589838:RDY589888 RNU589838:RNU589888 RXQ589838:RXQ589888 SHM589838:SHM589888 SRI589838:SRI589888 TBE589838:TBE589888 TLA589838:TLA589888 TUW589838:TUW589888 UES589838:UES589888 UOO589838:UOO589888 UYK589838:UYK589888 VIG589838:VIG589888 VSC589838:VSC589888 WBY589838:WBY589888 WLU589838:WLU589888 WVQ589838:WVQ589888 I655374:I655424 JE655374:JE655424 TA655374:TA655424 ACW655374:ACW655424 AMS655374:AMS655424 AWO655374:AWO655424 BGK655374:BGK655424 BQG655374:BQG655424 CAC655374:CAC655424 CJY655374:CJY655424 CTU655374:CTU655424 DDQ655374:DDQ655424 DNM655374:DNM655424 DXI655374:DXI655424 EHE655374:EHE655424 ERA655374:ERA655424 FAW655374:FAW655424 FKS655374:FKS655424 FUO655374:FUO655424 GEK655374:GEK655424 GOG655374:GOG655424 GYC655374:GYC655424 HHY655374:HHY655424 HRU655374:HRU655424 IBQ655374:IBQ655424 ILM655374:ILM655424 IVI655374:IVI655424 JFE655374:JFE655424 JPA655374:JPA655424 JYW655374:JYW655424 KIS655374:KIS655424 KSO655374:KSO655424 LCK655374:LCK655424 LMG655374:LMG655424 LWC655374:LWC655424 MFY655374:MFY655424 MPU655374:MPU655424 MZQ655374:MZQ655424 NJM655374:NJM655424 NTI655374:NTI655424 ODE655374:ODE655424 ONA655374:ONA655424 OWW655374:OWW655424 PGS655374:PGS655424 PQO655374:PQO655424 QAK655374:QAK655424 QKG655374:QKG655424 QUC655374:QUC655424 RDY655374:RDY655424 RNU655374:RNU655424 RXQ655374:RXQ655424 SHM655374:SHM655424 SRI655374:SRI655424 TBE655374:TBE655424 TLA655374:TLA655424 TUW655374:TUW655424 UES655374:UES655424 UOO655374:UOO655424 UYK655374:UYK655424 VIG655374:VIG655424 VSC655374:VSC655424 WBY655374:WBY655424 WLU655374:WLU655424 WVQ655374:WVQ655424 I720910:I720960 JE720910:JE720960 TA720910:TA720960 ACW720910:ACW720960 AMS720910:AMS720960 AWO720910:AWO720960 BGK720910:BGK720960 BQG720910:BQG720960 CAC720910:CAC720960 CJY720910:CJY720960 CTU720910:CTU720960 DDQ720910:DDQ720960 DNM720910:DNM720960 DXI720910:DXI720960 EHE720910:EHE720960 ERA720910:ERA720960 FAW720910:FAW720960 FKS720910:FKS720960 FUO720910:FUO720960 GEK720910:GEK720960 GOG720910:GOG720960 GYC720910:GYC720960 HHY720910:HHY720960 HRU720910:HRU720960 IBQ720910:IBQ720960 ILM720910:ILM720960 IVI720910:IVI720960 JFE720910:JFE720960 JPA720910:JPA720960 JYW720910:JYW720960 KIS720910:KIS720960 KSO720910:KSO720960 LCK720910:LCK720960 LMG720910:LMG720960 LWC720910:LWC720960 MFY720910:MFY720960 MPU720910:MPU720960 MZQ720910:MZQ720960 NJM720910:NJM720960 NTI720910:NTI720960 ODE720910:ODE720960 ONA720910:ONA720960 OWW720910:OWW720960 PGS720910:PGS720960 PQO720910:PQO720960 QAK720910:QAK720960 QKG720910:QKG720960 QUC720910:QUC720960 RDY720910:RDY720960 RNU720910:RNU720960 RXQ720910:RXQ720960 SHM720910:SHM720960 SRI720910:SRI720960 TBE720910:TBE720960 TLA720910:TLA720960 TUW720910:TUW720960 UES720910:UES720960 UOO720910:UOO720960 UYK720910:UYK720960 VIG720910:VIG720960 VSC720910:VSC720960 WBY720910:WBY720960 WLU720910:WLU720960 WVQ720910:WVQ720960 I786446:I786496 JE786446:JE786496 TA786446:TA786496 ACW786446:ACW786496 AMS786446:AMS786496 AWO786446:AWO786496 BGK786446:BGK786496 BQG786446:BQG786496 CAC786446:CAC786496 CJY786446:CJY786496 CTU786446:CTU786496 DDQ786446:DDQ786496 DNM786446:DNM786496 DXI786446:DXI786496 EHE786446:EHE786496 ERA786446:ERA786496 FAW786446:FAW786496 FKS786446:FKS786496 FUO786446:FUO786496 GEK786446:GEK786496 GOG786446:GOG786496 GYC786446:GYC786496 HHY786446:HHY786496 HRU786446:HRU786496 IBQ786446:IBQ786496 ILM786446:ILM786496 IVI786446:IVI786496 JFE786446:JFE786496 JPA786446:JPA786496 JYW786446:JYW786496 KIS786446:KIS786496 KSO786446:KSO786496 LCK786446:LCK786496 LMG786446:LMG786496 LWC786446:LWC786496 MFY786446:MFY786496 MPU786446:MPU786496 MZQ786446:MZQ786496 NJM786446:NJM786496 NTI786446:NTI786496 ODE786446:ODE786496 ONA786446:ONA786496 OWW786446:OWW786496 PGS786446:PGS786496 PQO786446:PQO786496 QAK786446:QAK786496 QKG786446:QKG786496 QUC786446:QUC786496 RDY786446:RDY786496 RNU786446:RNU786496 RXQ786446:RXQ786496 SHM786446:SHM786496 SRI786446:SRI786496 TBE786446:TBE786496 TLA786446:TLA786496 TUW786446:TUW786496 UES786446:UES786496 UOO786446:UOO786496 UYK786446:UYK786496 VIG786446:VIG786496 VSC786446:VSC786496 WBY786446:WBY786496 WLU786446:WLU786496 WVQ786446:WVQ786496 I851982:I852032 JE851982:JE852032 TA851982:TA852032 ACW851982:ACW852032 AMS851982:AMS852032 AWO851982:AWO852032 BGK851982:BGK852032 BQG851982:BQG852032 CAC851982:CAC852032 CJY851982:CJY852032 CTU851982:CTU852032 DDQ851982:DDQ852032 DNM851982:DNM852032 DXI851982:DXI852032 EHE851982:EHE852032 ERA851982:ERA852032 FAW851982:FAW852032 FKS851982:FKS852032 FUO851982:FUO852032 GEK851982:GEK852032 GOG851982:GOG852032 GYC851982:GYC852032 HHY851982:HHY852032 HRU851982:HRU852032 IBQ851982:IBQ852032 ILM851982:ILM852032 IVI851982:IVI852032 JFE851982:JFE852032 JPA851982:JPA852032 JYW851982:JYW852032 KIS851982:KIS852032 KSO851982:KSO852032 LCK851982:LCK852032 LMG851982:LMG852032 LWC851982:LWC852032 MFY851982:MFY852032 MPU851982:MPU852032 MZQ851982:MZQ852032 NJM851982:NJM852032 NTI851982:NTI852032 ODE851982:ODE852032 ONA851982:ONA852032 OWW851982:OWW852032 PGS851982:PGS852032 PQO851982:PQO852032 QAK851982:QAK852032 QKG851982:QKG852032 QUC851982:QUC852032 RDY851982:RDY852032 RNU851982:RNU852032 RXQ851982:RXQ852032 SHM851982:SHM852032 SRI851982:SRI852032 TBE851982:TBE852032 TLA851982:TLA852032 TUW851982:TUW852032 UES851982:UES852032 UOO851982:UOO852032 UYK851982:UYK852032 VIG851982:VIG852032 VSC851982:VSC852032 WBY851982:WBY852032 WLU851982:WLU852032 WVQ851982:WVQ852032 I917518:I917568 JE917518:JE917568 TA917518:TA917568 ACW917518:ACW917568 AMS917518:AMS917568 AWO917518:AWO917568 BGK917518:BGK917568 BQG917518:BQG917568 CAC917518:CAC917568 CJY917518:CJY917568 CTU917518:CTU917568 DDQ917518:DDQ917568 DNM917518:DNM917568 DXI917518:DXI917568 EHE917518:EHE917568 ERA917518:ERA917568 FAW917518:FAW917568 FKS917518:FKS917568 FUO917518:FUO917568 GEK917518:GEK917568 GOG917518:GOG917568 GYC917518:GYC917568 HHY917518:HHY917568 HRU917518:HRU917568 IBQ917518:IBQ917568 ILM917518:ILM917568 IVI917518:IVI917568 JFE917518:JFE917568 JPA917518:JPA917568 JYW917518:JYW917568 KIS917518:KIS917568 KSO917518:KSO917568 LCK917518:LCK917568 LMG917518:LMG917568 LWC917518:LWC917568 MFY917518:MFY917568 MPU917518:MPU917568 MZQ917518:MZQ917568 NJM917518:NJM917568 NTI917518:NTI917568 ODE917518:ODE917568 ONA917518:ONA917568 OWW917518:OWW917568 PGS917518:PGS917568 PQO917518:PQO917568 QAK917518:QAK917568 QKG917518:QKG917568 QUC917518:QUC917568 RDY917518:RDY917568 RNU917518:RNU917568 RXQ917518:RXQ917568 SHM917518:SHM917568 SRI917518:SRI917568 TBE917518:TBE917568 TLA917518:TLA917568 TUW917518:TUW917568 UES917518:UES917568 UOO917518:UOO917568 UYK917518:UYK917568 VIG917518:VIG917568 VSC917518:VSC917568 WBY917518:WBY917568 WLU917518:WLU917568 WVQ917518:WVQ917568 I983054:I983104 JE983054:JE983104 TA983054:TA983104 ACW983054:ACW983104 AMS983054:AMS983104 AWO983054:AWO983104 BGK983054:BGK983104 BQG983054:BQG983104 CAC983054:CAC983104 CJY983054:CJY983104 CTU983054:CTU983104 DDQ983054:DDQ983104 DNM983054:DNM983104 DXI983054:DXI983104 EHE983054:EHE983104 ERA983054:ERA983104 FAW983054:FAW983104 FKS983054:FKS983104 FUO983054:FUO983104 GEK983054:GEK983104 GOG983054:GOG983104 GYC983054:GYC983104 HHY983054:HHY983104 HRU983054:HRU983104 IBQ983054:IBQ983104 ILM983054:ILM983104 IVI983054:IVI983104 JFE983054:JFE983104 JPA983054:JPA983104 JYW983054:JYW983104 KIS983054:KIS983104 KSO983054:KSO983104 LCK983054:LCK983104 LMG983054:LMG983104 LWC983054:LWC983104 MFY983054:MFY983104 MPU983054:MPU983104 MZQ983054:MZQ983104 NJM983054:NJM983104 NTI983054:NTI983104 ODE983054:ODE983104 ONA983054:ONA983104 OWW983054:OWW983104 PGS983054:PGS983104 PQO983054:PQO983104 QAK983054:QAK983104 QKG983054:QKG983104 QUC983054:QUC983104 RDY983054:RDY983104 RNU983054:RNU983104 RXQ983054:RXQ983104 SHM983054:SHM983104 SRI983054:SRI983104 TBE983054:TBE983104 TLA983054:TLA983104 TUW983054:TUW983104 UES983054:UES983104 UOO983054:UOO983104 UYK983054:UYK983104 VIG983054:VIG983104 VSC983054:VSC983104 WBY983054:WBY983104 WLU983054:WLU983104 WVQ983054:WVQ983104"/>
    <dataValidation type="list" operator="equal" allowBlank="1" sqref="H14:H64 JD14:JD64 SZ14:SZ64 ACV14:ACV64 AMR14:AMR64 AWN14:AWN64 BGJ14:BGJ64 BQF14:BQF64 CAB14:CAB64 CJX14:CJX64 CTT14:CTT64 DDP14:DDP64 DNL14:DNL64 DXH14:DXH64 EHD14:EHD64 EQZ14:EQZ64 FAV14:FAV64 FKR14:FKR64 FUN14:FUN64 GEJ14:GEJ64 GOF14:GOF64 GYB14:GYB64 HHX14:HHX64 HRT14:HRT64 IBP14:IBP64 ILL14:ILL64 IVH14:IVH64 JFD14:JFD64 JOZ14:JOZ64 JYV14:JYV64 KIR14:KIR64 KSN14:KSN64 LCJ14:LCJ64 LMF14:LMF64 LWB14:LWB64 MFX14:MFX64 MPT14:MPT64 MZP14:MZP64 NJL14:NJL64 NTH14:NTH64 ODD14:ODD64 OMZ14:OMZ64 OWV14:OWV64 PGR14:PGR64 PQN14:PQN64 QAJ14:QAJ64 QKF14:QKF64 QUB14:QUB64 RDX14:RDX64 RNT14:RNT64 RXP14:RXP64 SHL14:SHL64 SRH14:SRH64 TBD14:TBD64 TKZ14:TKZ64 TUV14:TUV64 UER14:UER64 UON14:UON64 UYJ14:UYJ64 VIF14:VIF64 VSB14:VSB64 WBX14:WBX64 WLT14:WLT64 WVP14:WVP64 H65550:H65600 JD65550:JD65600 SZ65550:SZ65600 ACV65550:ACV65600 AMR65550:AMR65600 AWN65550:AWN65600 BGJ65550:BGJ65600 BQF65550:BQF65600 CAB65550:CAB65600 CJX65550:CJX65600 CTT65550:CTT65600 DDP65550:DDP65600 DNL65550:DNL65600 DXH65550:DXH65600 EHD65550:EHD65600 EQZ65550:EQZ65600 FAV65550:FAV65600 FKR65550:FKR65600 FUN65550:FUN65600 GEJ65550:GEJ65600 GOF65550:GOF65600 GYB65550:GYB65600 HHX65550:HHX65600 HRT65550:HRT65600 IBP65550:IBP65600 ILL65550:ILL65600 IVH65550:IVH65600 JFD65550:JFD65600 JOZ65550:JOZ65600 JYV65550:JYV65600 KIR65550:KIR65600 KSN65550:KSN65600 LCJ65550:LCJ65600 LMF65550:LMF65600 LWB65550:LWB65600 MFX65550:MFX65600 MPT65550:MPT65600 MZP65550:MZP65600 NJL65550:NJL65600 NTH65550:NTH65600 ODD65550:ODD65600 OMZ65550:OMZ65600 OWV65550:OWV65600 PGR65550:PGR65600 PQN65550:PQN65600 QAJ65550:QAJ65600 QKF65550:QKF65600 QUB65550:QUB65600 RDX65550:RDX65600 RNT65550:RNT65600 RXP65550:RXP65600 SHL65550:SHL65600 SRH65550:SRH65600 TBD65550:TBD65600 TKZ65550:TKZ65600 TUV65550:TUV65600 UER65550:UER65600 UON65550:UON65600 UYJ65550:UYJ65600 VIF65550:VIF65600 VSB65550:VSB65600 WBX65550:WBX65600 WLT65550:WLT65600 WVP65550:WVP65600 H131086:H131136 JD131086:JD131136 SZ131086:SZ131136 ACV131086:ACV131136 AMR131086:AMR131136 AWN131086:AWN131136 BGJ131086:BGJ131136 BQF131086:BQF131136 CAB131086:CAB131136 CJX131086:CJX131136 CTT131086:CTT131136 DDP131086:DDP131136 DNL131086:DNL131136 DXH131086:DXH131136 EHD131086:EHD131136 EQZ131086:EQZ131136 FAV131086:FAV131136 FKR131086:FKR131136 FUN131086:FUN131136 GEJ131086:GEJ131136 GOF131086:GOF131136 GYB131086:GYB131136 HHX131086:HHX131136 HRT131086:HRT131136 IBP131086:IBP131136 ILL131086:ILL131136 IVH131086:IVH131136 JFD131086:JFD131136 JOZ131086:JOZ131136 JYV131086:JYV131136 KIR131086:KIR131136 KSN131086:KSN131136 LCJ131086:LCJ131136 LMF131086:LMF131136 LWB131086:LWB131136 MFX131086:MFX131136 MPT131086:MPT131136 MZP131086:MZP131136 NJL131086:NJL131136 NTH131086:NTH131136 ODD131086:ODD131136 OMZ131086:OMZ131136 OWV131086:OWV131136 PGR131086:PGR131136 PQN131086:PQN131136 QAJ131086:QAJ131136 QKF131086:QKF131136 QUB131086:QUB131136 RDX131086:RDX131136 RNT131086:RNT131136 RXP131086:RXP131136 SHL131086:SHL131136 SRH131086:SRH131136 TBD131086:TBD131136 TKZ131086:TKZ131136 TUV131086:TUV131136 UER131086:UER131136 UON131086:UON131136 UYJ131086:UYJ131136 VIF131086:VIF131136 VSB131086:VSB131136 WBX131086:WBX131136 WLT131086:WLT131136 WVP131086:WVP131136 H196622:H196672 JD196622:JD196672 SZ196622:SZ196672 ACV196622:ACV196672 AMR196622:AMR196672 AWN196622:AWN196672 BGJ196622:BGJ196672 BQF196622:BQF196672 CAB196622:CAB196672 CJX196622:CJX196672 CTT196622:CTT196672 DDP196622:DDP196672 DNL196622:DNL196672 DXH196622:DXH196672 EHD196622:EHD196672 EQZ196622:EQZ196672 FAV196622:FAV196672 FKR196622:FKR196672 FUN196622:FUN196672 GEJ196622:GEJ196672 GOF196622:GOF196672 GYB196622:GYB196672 HHX196622:HHX196672 HRT196622:HRT196672 IBP196622:IBP196672 ILL196622:ILL196672 IVH196622:IVH196672 JFD196622:JFD196672 JOZ196622:JOZ196672 JYV196622:JYV196672 KIR196622:KIR196672 KSN196622:KSN196672 LCJ196622:LCJ196672 LMF196622:LMF196672 LWB196622:LWB196672 MFX196622:MFX196672 MPT196622:MPT196672 MZP196622:MZP196672 NJL196622:NJL196672 NTH196622:NTH196672 ODD196622:ODD196672 OMZ196622:OMZ196672 OWV196622:OWV196672 PGR196622:PGR196672 PQN196622:PQN196672 QAJ196622:QAJ196672 QKF196622:QKF196672 QUB196622:QUB196672 RDX196622:RDX196672 RNT196622:RNT196672 RXP196622:RXP196672 SHL196622:SHL196672 SRH196622:SRH196672 TBD196622:TBD196672 TKZ196622:TKZ196672 TUV196622:TUV196672 UER196622:UER196672 UON196622:UON196672 UYJ196622:UYJ196672 VIF196622:VIF196672 VSB196622:VSB196672 WBX196622:WBX196672 WLT196622:WLT196672 WVP196622:WVP196672 H262158:H262208 JD262158:JD262208 SZ262158:SZ262208 ACV262158:ACV262208 AMR262158:AMR262208 AWN262158:AWN262208 BGJ262158:BGJ262208 BQF262158:BQF262208 CAB262158:CAB262208 CJX262158:CJX262208 CTT262158:CTT262208 DDP262158:DDP262208 DNL262158:DNL262208 DXH262158:DXH262208 EHD262158:EHD262208 EQZ262158:EQZ262208 FAV262158:FAV262208 FKR262158:FKR262208 FUN262158:FUN262208 GEJ262158:GEJ262208 GOF262158:GOF262208 GYB262158:GYB262208 HHX262158:HHX262208 HRT262158:HRT262208 IBP262158:IBP262208 ILL262158:ILL262208 IVH262158:IVH262208 JFD262158:JFD262208 JOZ262158:JOZ262208 JYV262158:JYV262208 KIR262158:KIR262208 KSN262158:KSN262208 LCJ262158:LCJ262208 LMF262158:LMF262208 LWB262158:LWB262208 MFX262158:MFX262208 MPT262158:MPT262208 MZP262158:MZP262208 NJL262158:NJL262208 NTH262158:NTH262208 ODD262158:ODD262208 OMZ262158:OMZ262208 OWV262158:OWV262208 PGR262158:PGR262208 PQN262158:PQN262208 QAJ262158:QAJ262208 QKF262158:QKF262208 QUB262158:QUB262208 RDX262158:RDX262208 RNT262158:RNT262208 RXP262158:RXP262208 SHL262158:SHL262208 SRH262158:SRH262208 TBD262158:TBD262208 TKZ262158:TKZ262208 TUV262158:TUV262208 UER262158:UER262208 UON262158:UON262208 UYJ262158:UYJ262208 VIF262158:VIF262208 VSB262158:VSB262208 WBX262158:WBX262208 WLT262158:WLT262208 WVP262158:WVP262208 H327694:H327744 JD327694:JD327744 SZ327694:SZ327744 ACV327694:ACV327744 AMR327694:AMR327744 AWN327694:AWN327744 BGJ327694:BGJ327744 BQF327694:BQF327744 CAB327694:CAB327744 CJX327694:CJX327744 CTT327694:CTT327744 DDP327694:DDP327744 DNL327694:DNL327744 DXH327694:DXH327744 EHD327694:EHD327744 EQZ327694:EQZ327744 FAV327694:FAV327744 FKR327694:FKR327744 FUN327694:FUN327744 GEJ327694:GEJ327744 GOF327694:GOF327744 GYB327694:GYB327744 HHX327694:HHX327744 HRT327694:HRT327744 IBP327694:IBP327744 ILL327694:ILL327744 IVH327694:IVH327744 JFD327694:JFD327744 JOZ327694:JOZ327744 JYV327694:JYV327744 KIR327694:KIR327744 KSN327694:KSN327744 LCJ327694:LCJ327744 LMF327694:LMF327744 LWB327694:LWB327744 MFX327694:MFX327744 MPT327694:MPT327744 MZP327694:MZP327744 NJL327694:NJL327744 NTH327694:NTH327744 ODD327694:ODD327744 OMZ327694:OMZ327744 OWV327694:OWV327744 PGR327694:PGR327744 PQN327694:PQN327744 QAJ327694:QAJ327744 QKF327694:QKF327744 QUB327694:QUB327744 RDX327694:RDX327744 RNT327694:RNT327744 RXP327694:RXP327744 SHL327694:SHL327744 SRH327694:SRH327744 TBD327694:TBD327744 TKZ327694:TKZ327744 TUV327694:TUV327744 UER327694:UER327744 UON327694:UON327744 UYJ327694:UYJ327744 VIF327694:VIF327744 VSB327694:VSB327744 WBX327694:WBX327744 WLT327694:WLT327744 WVP327694:WVP327744 H393230:H393280 JD393230:JD393280 SZ393230:SZ393280 ACV393230:ACV393280 AMR393230:AMR393280 AWN393230:AWN393280 BGJ393230:BGJ393280 BQF393230:BQF393280 CAB393230:CAB393280 CJX393230:CJX393280 CTT393230:CTT393280 DDP393230:DDP393280 DNL393230:DNL393280 DXH393230:DXH393280 EHD393230:EHD393280 EQZ393230:EQZ393280 FAV393230:FAV393280 FKR393230:FKR393280 FUN393230:FUN393280 GEJ393230:GEJ393280 GOF393230:GOF393280 GYB393230:GYB393280 HHX393230:HHX393280 HRT393230:HRT393280 IBP393230:IBP393280 ILL393230:ILL393280 IVH393230:IVH393280 JFD393230:JFD393280 JOZ393230:JOZ393280 JYV393230:JYV393280 KIR393230:KIR393280 KSN393230:KSN393280 LCJ393230:LCJ393280 LMF393230:LMF393280 LWB393230:LWB393280 MFX393230:MFX393280 MPT393230:MPT393280 MZP393230:MZP393280 NJL393230:NJL393280 NTH393230:NTH393280 ODD393230:ODD393280 OMZ393230:OMZ393280 OWV393230:OWV393280 PGR393230:PGR393280 PQN393230:PQN393280 QAJ393230:QAJ393280 QKF393230:QKF393280 QUB393230:QUB393280 RDX393230:RDX393280 RNT393230:RNT393280 RXP393230:RXP393280 SHL393230:SHL393280 SRH393230:SRH393280 TBD393230:TBD393280 TKZ393230:TKZ393280 TUV393230:TUV393280 UER393230:UER393280 UON393230:UON393280 UYJ393230:UYJ393280 VIF393230:VIF393280 VSB393230:VSB393280 WBX393230:WBX393280 WLT393230:WLT393280 WVP393230:WVP393280 H458766:H458816 JD458766:JD458816 SZ458766:SZ458816 ACV458766:ACV458816 AMR458766:AMR458816 AWN458766:AWN458816 BGJ458766:BGJ458816 BQF458766:BQF458816 CAB458766:CAB458816 CJX458766:CJX458816 CTT458766:CTT458816 DDP458766:DDP458816 DNL458766:DNL458816 DXH458766:DXH458816 EHD458766:EHD458816 EQZ458766:EQZ458816 FAV458766:FAV458816 FKR458766:FKR458816 FUN458766:FUN458816 GEJ458766:GEJ458816 GOF458766:GOF458816 GYB458766:GYB458816 HHX458766:HHX458816 HRT458766:HRT458816 IBP458766:IBP458816 ILL458766:ILL458816 IVH458766:IVH458816 JFD458766:JFD458816 JOZ458766:JOZ458816 JYV458766:JYV458816 KIR458766:KIR458816 KSN458766:KSN458816 LCJ458766:LCJ458816 LMF458766:LMF458816 LWB458766:LWB458816 MFX458766:MFX458816 MPT458766:MPT458816 MZP458766:MZP458816 NJL458766:NJL458816 NTH458766:NTH458816 ODD458766:ODD458816 OMZ458766:OMZ458816 OWV458766:OWV458816 PGR458766:PGR458816 PQN458766:PQN458816 QAJ458766:QAJ458816 QKF458766:QKF458816 QUB458766:QUB458816 RDX458766:RDX458816 RNT458766:RNT458816 RXP458766:RXP458816 SHL458766:SHL458816 SRH458766:SRH458816 TBD458766:TBD458816 TKZ458766:TKZ458816 TUV458766:TUV458816 UER458766:UER458816 UON458766:UON458816 UYJ458766:UYJ458816 VIF458766:VIF458816 VSB458766:VSB458816 WBX458766:WBX458816 WLT458766:WLT458816 WVP458766:WVP458816 H524302:H524352 JD524302:JD524352 SZ524302:SZ524352 ACV524302:ACV524352 AMR524302:AMR524352 AWN524302:AWN524352 BGJ524302:BGJ524352 BQF524302:BQF524352 CAB524302:CAB524352 CJX524302:CJX524352 CTT524302:CTT524352 DDP524302:DDP524352 DNL524302:DNL524352 DXH524302:DXH524352 EHD524302:EHD524352 EQZ524302:EQZ524352 FAV524302:FAV524352 FKR524302:FKR524352 FUN524302:FUN524352 GEJ524302:GEJ524352 GOF524302:GOF524352 GYB524302:GYB524352 HHX524302:HHX524352 HRT524302:HRT524352 IBP524302:IBP524352 ILL524302:ILL524352 IVH524302:IVH524352 JFD524302:JFD524352 JOZ524302:JOZ524352 JYV524302:JYV524352 KIR524302:KIR524352 KSN524302:KSN524352 LCJ524302:LCJ524352 LMF524302:LMF524352 LWB524302:LWB524352 MFX524302:MFX524352 MPT524302:MPT524352 MZP524302:MZP524352 NJL524302:NJL524352 NTH524302:NTH524352 ODD524302:ODD524352 OMZ524302:OMZ524352 OWV524302:OWV524352 PGR524302:PGR524352 PQN524302:PQN524352 QAJ524302:QAJ524352 QKF524302:QKF524352 QUB524302:QUB524352 RDX524302:RDX524352 RNT524302:RNT524352 RXP524302:RXP524352 SHL524302:SHL524352 SRH524302:SRH524352 TBD524302:TBD524352 TKZ524302:TKZ524352 TUV524302:TUV524352 UER524302:UER524352 UON524302:UON524352 UYJ524302:UYJ524352 VIF524302:VIF524352 VSB524302:VSB524352 WBX524302:WBX524352 WLT524302:WLT524352 WVP524302:WVP524352 H589838:H589888 JD589838:JD589888 SZ589838:SZ589888 ACV589838:ACV589888 AMR589838:AMR589888 AWN589838:AWN589888 BGJ589838:BGJ589888 BQF589838:BQF589888 CAB589838:CAB589888 CJX589838:CJX589888 CTT589838:CTT589888 DDP589838:DDP589888 DNL589838:DNL589888 DXH589838:DXH589888 EHD589838:EHD589888 EQZ589838:EQZ589888 FAV589838:FAV589888 FKR589838:FKR589888 FUN589838:FUN589888 GEJ589838:GEJ589888 GOF589838:GOF589888 GYB589838:GYB589888 HHX589838:HHX589888 HRT589838:HRT589888 IBP589838:IBP589888 ILL589838:ILL589888 IVH589838:IVH589888 JFD589838:JFD589888 JOZ589838:JOZ589888 JYV589838:JYV589888 KIR589838:KIR589888 KSN589838:KSN589888 LCJ589838:LCJ589888 LMF589838:LMF589888 LWB589838:LWB589888 MFX589838:MFX589888 MPT589838:MPT589888 MZP589838:MZP589888 NJL589838:NJL589888 NTH589838:NTH589888 ODD589838:ODD589888 OMZ589838:OMZ589888 OWV589838:OWV589888 PGR589838:PGR589888 PQN589838:PQN589888 QAJ589838:QAJ589888 QKF589838:QKF589888 QUB589838:QUB589888 RDX589838:RDX589888 RNT589838:RNT589888 RXP589838:RXP589888 SHL589838:SHL589888 SRH589838:SRH589888 TBD589838:TBD589888 TKZ589838:TKZ589888 TUV589838:TUV589888 UER589838:UER589888 UON589838:UON589888 UYJ589838:UYJ589888 VIF589838:VIF589888 VSB589838:VSB589888 WBX589838:WBX589888 WLT589838:WLT589888 WVP589838:WVP589888 H655374:H655424 JD655374:JD655424 SZ655374:SZ655424 ACV655374:ACV655424 AMR655374:AMR655424 AWN655374:AWN655424 BGJ655374:BGJ655424 BQF655374:BQF655424 CAB655374:CAB655424 CJX655374:CJX655424 CTT655374:CTT655424 DDP655374:DDP655424 DNL655374:DNL655424 DXH655374:DXH655424 EHD655374:EHD655424 EQZ655374:EQZ655424 FAV655374:FAV655424 FKR655374:FKR655424 FUN655374:FUN655424 GEJ655374:GEJ655424 GOF655374:GOF655424 GYB655374:GYB655424 HHX655374:HHX655424 HRT655374:HRT655424 IBP655374:IBP655424 ILL655374:ILL655424 IVH655374:IVH655424 JFD655374:JFD655424 JOZ655374:JOZ655424 JYV655374:JYV655424 KIR655374:KIR655424 KSN655374:KSN655424 LCJ655374:LCJ655424 LMF655374:LMF655424 LWB655374:LWB655424 MFX655374:MFX655424 MPT655374:MPT655424 MZP655374:MZP655424 NJL655374:NJL655424 NTH655374:NTH655424 ODD655374:ODD655424 OMZ655374:OMZ655424 OWV655374:OWV655424 PGR655374:PGR655424 PQN655374:PQN655424 QAJ655374:QAJ655424 QKF655374:QKF655424 QUB655374:QUB655424 RDX655374:RDX655424 RNT655374:RNT655424 RXP655374:RXP655424 SHL655374:SHL655424 SRH655374:SRH655424 TBD655374:TBD655424 TKZ655374:TKZ655424 TUV655374:TUV655424 UER655374:UER655424 UON655374:UON655424 UYJ655374:UYJ655424 VIF655374:VIF655424 VSB655374:VSB655424 WBX655374:WBX655424 WLT655374:WLT655424 WVP655374:WVP655424 H720910:H720960 JD720910:JD720960 SZ720910:SZ720960 ACV720910:ACV720960 AMR720910:AMR720960 AWN720910:AWN720960 BGJ720910:BGJ720960 BQF720910:BQF720960 CAB720910:CAB720960 CJX720910:CJX720960 CTT720910:CTT720960 DDP720910:DDP720960 DNL720910:DNL720960 DXH720910:DXH720960 EHD720910:EHD720960 EQZ720910:EQZ720960 FAV720910:FAV720960 FKR720910:FKR720960 FUN720910:FUN720960 GEJ720910:GEJ720960 GOF720910:GOF720960 GYB720910:GYB720960 HHX720910:HHX720960 HRT720910:HRT720960 IBP720910:IBP720960 ILL720910:ILL720960 IVH720910:IVH720960 JFD720910:JFD720960 JOZ720910:JOZ720960 JYV720910:JYV720960 KIR720910:KIR720960 KSN720910:KSN720960 LCJ720910:LCJ720960 LMF720910:LMF720960 LWB720910:LWB720960 MFX720910:MFX720960 MPT720910:MPT720960 MZP720910:MZP720960 NJL720910:NJL720960 NTH720910:NTH720960 ODD720910:ODD720960 OMZ720910:OMZ720960 OWV720910:OWV720960 PGR720910:PGR720960 PQN720910:PQN720960 QAJ720910:QAJ720960 QKF720910:QKF720960 QUB720910:QUB720960 RDX720910:RDX720960 RNT720910:RNT720960 RXP720910:RXP720960 SHL720910:SHL720960 SRH720910:SRH720960 TBD720910:TBD720960 TKZ720910:TKZ720960 TUV720910:TUV720960 UER720910:UER720960 UON720910:UON720960 UYJ720910:UYJ720960 VIF720910:VIF720960 VSB720910:VSB720960 WBX720910:WBX720960 WLT720910:WLT720960 WVP720910:WVP720960 H786446:H786496 JD786446:JD786496 SZ786446:SZ786496 ACV786446:ACV786496 AMR786446:AMR786496 AWN786446:AWN786496 BGJ786446:BGJ786496 BQF786446:BQF786496 CAB786446:CAB786496 CJX786446:CJX786496 CTT786446:CTT786496 DDP786446:DDP786496 DNL786446:DNL786496 DXH786446:DXH786496 EHD786446:EHD786496 EQZ786446:EQZ786496 FAV786446:FAV786496 FKR786446:FKR786496 FUN786446:FUN786496 GEJ786446:GEJ786496 GOF786446:GOF786496 GYB786446:GYB786496 HHX786446:HHX786496 HRT786446:HRT786496 IBP786446:IBP786496 ILL786446:ILL786496 IVH786446:IVH786496 JFD786446:JFD786496 JOZ786446:JOZ786496 JYV786446:JYV786496 KIR786446:KIR786496 KSN786446:KSN786496 LCJ786446:LCJ786496 LMF786446:LMF786496 LWB786446:LWB786496 MFX786446:MFX786496 MPT786446:MPT786496 MZP786446:MZP786496 NJL786446:NJL786496 NTH786446:NTH786496 ODD786446:ODD786496 OMZ786446:OMZ786496 OWV786446:OWV786496 PGR786446:PGR786496 PQN786446:PQN786496 QAJ786446:QAJ786496 QKF786446:QKF786496 QUB786446:QUB786496 RDX786446:RDX786496 RNT786446:RNT786496 RXP786446:RXP786496 SHL786446:SHL786496 SRH786446:SRH786496 TBD786446:TBD786496 TKZ786446:TKZ786496 TUV786446:TUV786496 UER786446:UER786496 UON786446:UON786496 UYJ786446:UYJ786496 VIF786446:VIF786496 VSB786446:VSB786496 WBX786446:WBX786496 WLT786446:WLT786496 WVP786446:WVP786496 H851982:H852032 JD851982:JD852032 SZ851982:SZ852032 ACV851982:ACV852032 AMR851982:AMR852032 AWN851982:AWN852032 BGJ851982:BGJ852032 BQF851982:BQF852032 CAB851982:CAB852032 CJX851982:CJX852032 CTT851982:CTT852032 DDP851982:DDP852032 DNL851982:DNL852032 DXH851982:DXH852032 EHD851982:EHD852032 EQZ851982:EQZ852032 FAV851982:FAV852032 FKR851982:FKR852032 FUN851982:FUN852032 GEJ851982:GEJ852032 GOF851982:GOF852032 GYB851982:GYB852032 HHX851982:HHX852032 HRT851982:HRT852032 IBP851982:IBP852032 ILL851982:ILL852032 IVH851982:IVH852032 JFD851982:JFD852032 JOZ851982:JOZ852032 JYV851982:JYV852032 KIR851982:KIR852032 KSN851982:KSN852032 LCJ851982:LCJ852032 LMF851982:LMF852032 LWB851982:LWB852032 MFX851982:MFX852032 MPT851982:MPT852032 MZP851982:MZP852032 NJL851982:NJL852032 NTH851982:NTH852032 ODD851982:ODD852032 OMZ851982:OMZ852032 OWV851982:OWV852032 PGR851982:PGR852032 PQN851982:PQN852032 QAJ851982:QAJ852032 QKF851982:QKF852032 QUB851982:QUB852032 RDX851982:RDX852032 RNT851982:RNT852032 RXP851982:RXP852032 SHL851982:SHL852032 SRH851982:SRH852032 TBD851982:TBD852032 TKZ851982:TKZ852032 TUV851982:TUV852032 UER851982:UER852032 UON851982:UON852032 UYJ851982:UYJ852032 VIF851982:VIF852032 VSB851982:VSB852032 WBX851982:WBX852032 WLT851982:WLT852032 WVP851982:WVP852032 H917518:H917568 JD917518:JD917568 SZ917518:SZ917568 ACV917518:ACV917568 AMR917518:AMR917568 AWN917518:AWN917568 BGJ917518:BGJ917568 BQF917518:BQF917568 CAB917518:CAB917568 CJX917518:CJX917568 CTT917518:CTT917568 DDP917518:DDP917568 DNL917518:DNL917568 DXH917518:DXH917568 EHD917518:EHD917568 EQZ917518:EQZ917568 FAV917518:FAV917568 FKR917518:FKR917568 FUN917518:FUN917568 GEJ917518:GEJ917568 GOF917518:GOF917568 GYB917518:GYB917568 HHX917518:HHX917568 HRT917518:HRT917568 IBP917518:IBP917568 ILL917518:ILL917568 IVH917518:IVH917568 JFD917518:JFD917568 JOZ917518:JOZ917568 JYV917518:JYV917568 KIR917518:KIR917568 KSN917518:KSN917568 LCJ917518:LCJ917568 LMF917518:LMF917568 LWB917518:LWB917568 MFX917518:MFX917568 MPT917518:MPT917568 MZP917518:MZP917568 NJL917518:NJL917568 NTH917518:NTH917568 ODD917518:ODD917568 OMZ917518:OMZ917568 OWV917518:OWV917568 PGR917518:PGR917568 PQN917518:PQN917568 QAJ917518:QAJ917568 QKF917518:QKF917568 QUB917518:QUB917568 RDX917518:RDX917568 RNT917518:RNT917568 RXP917518:RXP917568 SHL917518:SHL917568 SRH917518:SRH917568 TBD917518:TBD917568 TKZ917518:TKZ917568 TUV917518:TUV917568 UER917518:UER917568 UON917518:UON917568 UYJ917518:UYJ917568 VIF917518:VIF917568 VSB917518:VSB917568 WBX917518:WBX917568 WLT917518:WLT917568 WVP917518:WVP917568 H983054:H983104 JD983054:JD983104 SZ983054:SZ983104 ACV983054:ACV983104 AMR983054:AMR983104 AWN983054:AWN983104 BGJ983054:BGJ983104 BQF983054:BQF983104 CAB983054:CAB983104 CJX983054:CJX983104 CTT983054:CTT983104 DDP983054:DDP983104 DNL983054:DNL983104 DXH983054:DXH983104 EHD983054:EHD983104 EQZ983054:EQZ983104 FAV983054:FAV983104 FKR983054:FKR983104 FUN983054:FUN983104 GEJ983054:GEJ983104 GOF983054:GOF983104 GYB983054:GYB983104 HHX983054:HHX983104 HRT983054:HRT983104 IBP983054:IBP983104 ILL983054:ILL983104 IVH983054:IVH983104 JFD983054:JFD983104 JOZ983054:JOZ983104 JYV983054:JYV983104 KIR983054:KIR983104 KSN983054:KSN983104 LCJ983054:LCJ983104 LMF983054:LMF983104 LWB983054:LWB983104 MFX983054:MFX983104 MPT983054:MPT983104 MZP983054:MZP983104 NJL983054:NJL983104 NTH983054:NTH983104 ODD983054:ODD983104 OMZ983054:OMZ983104 OWV983054:OWV983104 PGR983054:PGR983104 PQN983054:PQN983104 QAJ983054:QAJ983104 QKF983054:QKF983104 QUB983054:QUB983104 RDX983054:RDX983104 RNT983054:RNT983104 RXP983054:RXP983104 SHL983054:SHL983104 SRH983054:SRH983104 TBD983054:TBD983104 TKZ983054:TKZ983104 TUV983054:TUV983104 UER983054:UER983104 UON983054:UON983104 UYJ983054:UYJ983104 VIF983054:VIF983104 VSB983054:VSB983104 WBX983054:WBX983104 WLT983054:WLT983104 WVP983054:WVP983104">
      <formula1>"-,KOM,LED,SKA,SNE"</formula1>
    </dataValidation>
    <dataValidation type="list" allowBlank="1" showInputMessage="1" showErrorMessage="1" sqref="G14:G64 JC14:JC64 SY14:SY64 ACU14:ACU64 AMQ14:AMQ64 AWM14:AWM64 BGI14:BGI64 BQE14:BQE64 CAA14:CAA64 CJW14:CJW64 CTS14:CTS64 DDO14:DDO64 DNK14:DNK64 DXG14:DXG64 EHC14:EHC64 EQY14:EQY64 FAU14:FAU64 FKQ14:FKQ64 FUM14:FUM64 GEI14:GEI64 GOE14:GOE64 GYA14:GYA64 HHW14:HHW64 HRS14:HRS64 IBO14:IBO64 ILK14:ILK64 IVG14:IVG64 JFC14:JFC64 JOY14:JOY64 JYU14:JYU64 KIQ14:KIQ64 KSM14:KSM64 LCI14:LCI64 LME14:LME64 LWA14:LWA64 MFW14:MFW64 MPS14:MPS64 MZO14:MZO64 NJK14:NJK64 NTG14:NTG64 ODC14:ODC64 OMY14:OMY64 OWU14:OWU64 PGQ14:PGQ64 PQM14:PQM64 QAI14:QAI64 QKE14:QKE64 QUA14:QUA64 RDW14:RDW64 RNS14:RNS64 RXO14:RXO64 SHK14:SHK64 SRG14:SRG64 TBC14:TBC64 TKY14:TKY64 TUU14:TUU64 UEQ14:UEQ64 UOM14:UOM64 UYI14:UYI64 VIE14:VIE64 VSA14:VSA64 WBW14:WBW64 WLS14:WLS64 WVO14:WVO64 G65550:G65600 JC65550:JC65600 SY65550:SY65600 ACU65550:ACU65600 AMQ65550:AMQ65600 AWM65550:AWM65600 BGI65550:BGI65600 BQE65550:BQE65600 CAA65550:CAA65600 CJW65550:CJW65600 CTS65550:CTS65600 DDO65550:DDO65600 DNK65550:DNK65600 DXG65550:DXG65600 EHC65550:EHC65600 EQY65550:EQY65600 FAU65550:FAU65600 FKQ65550:FKQ65600 FUM65550:FUM65600 GEI65550:GEI65600 GOE65550:GOE65600 GYA65550:GYA65600 HHW65550:HHW65600 HRS65550:HRS65600 IBO65550:IBO65600 ILK65550:ILK65600 IVG65550:IVG65600 JFC65550:JFC65600 JOY65550:JOY65600 JYU65550:JYU65600 KIQ65550:KIQ65600 KSM65550:KSM65600 LCI65550:LCI65600 LME65550:LME65600 LWA65550:LWA65600 MFW65550:MFW65600 MPS65550:MPS65600 MZO65550:MZO65600 NJK65550:NJK65600 NTG65550:NTG65600 ODC65550:ODC65600 OMY65550:OMY65600 OWU65550:OWU65600 PGQ65550:PGQ65600 PQM65550:PQM65600 QAI65550:QAI65600 QKE65550:QKE65600 QUA65550:QUA65600 RDW65550:RDW65600 RNS65550:RNS65600 RXO65550:RXO65600 SHK65550:SHK65600 SRG65550:SRG65600 TBC65550:TBC65600 TKY65550:TKY65600 TUU65550:TUU65600 UEQ65550:UEQ65600 UOM65550:UOM65600 UYI65550:UYI65600 VIE65550:VIE65600 VSA65550:VSA65600 WBW65550:WBW65600 WLS65550:WLS65600 WVO65550:WVO65600 G131086:G131136 JC131086:JC131136 SY131086:SY131136 ACU131086:ACU131136 AMQ131086:AMQ131136 AWM131086:AWM131136 BGI131086:BGI131136 BQE131086:BQE131136 CAA131086:CAA131136 CJW131086:CJW131136 CTS131086:CTS131136 DDO131086:DDO131136 DNK131086:DNK131136 DXG131086:DXG131136 EHC131086:EHC131136 EQY131086:EQY131136 FAU131086:FAU131136 FKQ131086:FKQ131136 FUM131086:FUM131136 GEI131086:GEI131136 GOE131086:GOE131136 GYA131086:GYA131136 HHW131086:HHW131136 HRS131086:HRS131136 IBO131086:IBO131136 ILK131086:ILK131136 IVG131086:IVG131136 JFC131086:JFC131136 JOY131086:JOY131136 JYU131086:JYU131136 KIQ131086:KIQ131136 KSM131086:KSM131136 LCI131086:LCI131136 LME131086:LME131136 LWA131086:LWA131136 MFW131086:MFW131136 MPS131086:MPS131136 MZO131086:MZO131136 NJK131086:NJK131136 NTG131086:NTG131136 ODC131086:ODC131136 OMY131086:OMY131136 OWU131086:OWU131136 PGQ131086:PGQ131136 PQM131086:PQM131136 QAI131086:QAI131136 QKE131086:QKE131136 QUA131086:QUA131136 RDW131086:RDW131136 RNS131086:RNS131136 RXO131086:RXO131136 SHK131086:SHK131136 SRG131086:SRG131136 TBC131086:TBC131136 TKY131086:TKY131136 TUU131086:TUU131136 UEQ131086:UEQ131136 UOM131086:UOM131136 UYI131086:UYI131136 VIE131086:VIE131136 VSA131086:VSA131136 WBW131086:WBW131136 WLS131086:WLS131136 WVO131086:WVO131136 G196622:G196672 JC196622:JC196672 SY196622:SY196672 ACU196622:ACU196672 AMQ196622:AMQ196672 AWM196622:AWM196672 BGI196622:BGI196672 BQE196622:BQE196672 CAA196622:CAA196672 CJW196622:CJW196672 CTS196622:CTS196672 DDO196622:DDO196672 DNK196622:DNK196672 DXG196622:DXG196672 EHC196622:EHC196672 EQY196622:EQY196672 FAU196622:FAU196672 FKQ196622:FKQ196672 FUM196622:FUM196672 GEI196622:GEI196672 GOE196622:GOE196672 GYA196622:GYA196672 HHW196622:HHW196672 HRS196622:HRS196672 IBO196622:IBO196672 ILK196622:ILK196672 IVG196622:IVG196672 JFC196622:JFC196672 JOY196622:JOY196672 JYU196622:JYU196672 KIQ196622:KIQ196672 KSM196622:KSM196672 LCI196622:LCI196672 LME196622:LME196672 LWA196622:LWA196672 MFW196622:MFW196672 MPS196622:MPS196672 MZO196622:MZO196672 NJK196622:NJK196672 NTG196622:NTG196672 ODC196622:ODC196672 OMY196622:OMY196672 OWU196622:OWU196672 PGQ196622:PGQ196672 PQM196622:PQM196672 QAI196622:QAI196672 QKE196622:QKE196672 QUA196622:QUA196672 RDW196622:RDW196672 RNS196622:RNS196672 RXO196622:RXO196672 SHK196622:SHK196672 SRG196622:SRG196672 TBC196622:TBC196672 TKY196622:TKY196672 TUU196622:TUU196672 UEQ196622:UEQ196672 UOM196622:UOM196672 UYI196622:UYI196672 VIE196622:VIE196672 VSA196622:VSA196672 WBW196622:WBW196672 WLS196622:WLS196672 WVO196622:WVO196672 G262158:G262208 JC262158:JC262208 SY262158:SY262208 ACU262158:ACU262208 AMQ262158:AMQ262208 AWM262158:AWM262208 BGI262158:BGI262208 BQE262158:BQE262208 CAA262158:CAA262208 CJW262158:CJW262208 CTS262158:CTS262208 DDO262158:DDO262208 DNK262158:DNK262208 DXG262158:DXG262208 EHC262158:EHC262208 EQY262158:EQY262208 FAU262158:FAU262208 FKQ262158:FKQ262208 FUM262158:FUM262208 GEI262158:GEI262208 GOE262158:GOE262208 GYA262158:GYA262208 HHW262158:HHW262208 HRS262158:HRS262208 IBO262158:IBO262208 ILK262158:ILK262208 IVG262158:IVG262208 JFC262158:JFC262208 JOY262158:JOY262208 JYU262158:JYU262208 KIQ262158:KIQ262208 KSM262158:KSM262208 LCI262158:LCI262208 LME262158:LME262208 LWA262158:LWA262208 MFW262158:MFW262208 MPS262158:MPS262208 MZO262158:MZO262208 NJK262158:NJK262208 NTG262158:NTG262208 ODC262158:ODC262208 OMY262158:OMY262208 OWU262158:OWU262208 PGQ262158:PGQ262208 PQM262158:PQM262208 QAI262158:QAI262208 QKE262158:QKE262208 QUA262158:QUA262208 RDW262158:RDW262208 RNS262158:RNS262208 RXO262158:RXO262208 SHK262158:SHK262208 SRG262158:SRG262208 TBC262158:TBC262208 TKY262158:TKY262208 TUU262158:TUU262208 UEQ262158:UEQ262208 UOM262158:UOM262208 UYI262158:UYI262208 VIE262158:VIE262208 VSA262158:VSA262208 WBW262158:WBW262208 WLS262158:WLS262208 WVO262158:WVO262208 G327694:G327744 JC327694:JC327744 SY327694:SY327744 ACU327694:ACU327744 AMQ327694:AMQ327744 AWM327694:AWM327744 BGI327694:BGI327744 BQE327694:BQE327744 CAA327694:CAA327744 CJW327694:CJW327744 CTS327694:CTS327744 DDO327694:DDO327744 DNK327694:DNK327744 DXG327694:DXG327744 EHC327694:EHC327744 EQY327694:EQY327744 FAU327694:FAU327744 FKQ327694:FKQ327744 FUM327694:FUM327744 GEI327694:GEI327744 GOE327694:GOE327744 GYA327694:GYA327744 HHW327694:HHW327744 HRS327694:HRS327744 IBO327694:IBO327744 ILK327694:ILK327744 IVG327694:IVG327744 JFC327694:JFC327744 JOY327694:JOY327744 JYU327694:JYU327744 KIQ327694:KIQ327744 KSM327694:KSM327744 LCI327694:LCI327744 LME327694:LME327744 LWA327694:LWA327744 MFW327694:MFW327744 MPS327694:MPS327744 MZO327694:MZO327744 NJK327694:NJK327744 NTG327694:NTG327744 ODC327694:ODC327744 OMY327694:OMY327744 OWU327694:OWU327744 PGQ327694:PGQ327744 PQM327694:PQM327744 QAI327694:QAI327744 QKE327694:QKE327744 QUA327694:QUA327744 RDW327694:RDW327744 RNS327694:RNS327744 RXO327694:RXO327744 SHK327694:SHK327744 SRG327694:SRG327744 TBC327694:TBC327744 TKY327694:TKY327744 TUU327694:TUU327744 UEQ327694:UEQ327744 UOM327694:UOM327744 UYI327694:UYI327744 VIE327694:VIE327744 VSA327694:VSA327744 WBW327694:WBW327744 WLS327694:WLS327744 WVO327694:WVO327744 G393230:G393280 JC393230:JC393280 SY393230:SY393280 ACU393230:ACU393280 AMQ393230:AMQ393280 AWM393230:AWM393280 BGI393230:BGI393280 BQE393230:BQE393280 CAA393230:CAA393280 CJW393230:CJW393280 CTS393230:CTS393280 DDO393230:DDO393280 DNK393230:DNK393280 DXG393230:DXG393280 EHC393230:EHC393280 EQY393230:EQY393280 FAU393230:FAU393280 FKQ393230:FKQ393280 FUM393230:FUM393280 GEI393230:GEI393280 GOE393230:GOE393280 GYA393230:GYA393280 HHW393230:HHW393280 HRS393230:HRS393280 IBO393230:IBO393280 ILK393230:ILK393280 IVG393230:IVG393280 JFC393230:JFC393280 JOY393230:JOY393280 JYU393230:JYU393280 KIQ393230:KIQ393280 KSM393230:KSM393280 LCI393230:LCI393280 LME393230:LME393280 LWA393230:LWA393280 MFW393230:MFW393280 MPS393230:MPS393280 MZO393230:MZO393280 NJK393230:NJK393280 NTG393230:NTG393280 ODC393230:ODC393280 OMY393230:OMY393280 OWU393230:OWU393280 PGQ393230:PGQ393280 PQM393230:PQM393280 QAI393230:QAI393280 QKE393230:QKE393280 QUA393230:QUA393280 RDW393230:RDW393280 RNS393230:RNS393280 RXO393230:RXO393280 SHK393230:SHK393280 SRG393230:SRG393280 TBC393230:TBC393280 TKY393230:TKY393280 TUU393230:TUU393280 UEQ393230:UEQ393280 UOM393230:UOM393280 UYI393230:UYI393280 VIE393230:VIE393280 VSA393230:VSA393280 WBW393230:WBW393280 WLS393230:WLS393280 WVO393230:WVO393280 G458766:G458816 JC458766:JC458816 SY458766:SY458816 ACU458766:ACU458816 AMQ458766:AMQ458816 AWM458766:AWM458816 BGI458766:BGI458816 BQE458766:BQE458816 CAA458766:CAA458816 CJW458766:CJW458816 CTS458766:CTS458816 DDO458766:DDO458816 DNK458766:DNK458816 DXG458766:DXG458816 EHC458766:EHC458816 EQY458766:EQY458816 FAU458766:FAU458816 FKQ458766:FKQ458816 FUM458766:FUM458816 GEI458766:GEI458816 GOE458766:GOE458816 GYA458766:GYA458816 HHW458766:HHW458816 HRS458766:HRS458816 IBO458766:IBO458816 ILK458766:ILK458816 IVG458766:IVG458816 JFC458766:JFC458816 JOY458766:JOY458816 JYU458766:JYU458816 KIQ458766:KIQ458816 KSM458766:KSM458816 LCI458766:LCI458816 LME458766:LME458816 LWA458766:LWA458816 MFW458766:MFW458816 MPS458766:MPS458816 MZO458766:MZO458816 NJK458766:NJK458816 NTG458766:NTG458816 ODC458766:ODC458816 OMY458766:OMY458816 OWU458766:OWU458816 PGQ458766:PGQ458816 PQM458766:PQM458816 QAI458766:QAI458816 QKE458766:QKE458816 QUA458766:QUA458816 RDW458766:RDW458816 RNS458766:RNS458816 RXO458766:RXO458816 SHK458766:SHK458816 SRG458766:SRG458816 TBC458766:TBC458816 TKY458766:TKY458816 TUU458766:TUU458816 UEQ458766:UEQ458816 UOM458766:UOM458816 UYI458766:UYI458816 VIE458766:VIE458816 VSA458766:VSA458816 WBW458766:WBW458816 WLS458766:WLS458816 WVO458766:WVO458816 G524302:G524352 JC524302:JC524352 SY524302:SY524352 ACU524302:ACU524352 AMQ524302:AMQ524352 AWM524302:AWM524352 BGI524302:BGI524352 BQE524302:BQE524352 CAA524302:CAA524352 CJW524302:CJW524352 CTS524302:CTS524352 DDO524302:DDO524352 DNK524302:DNK524352 DXG524302:DXG524352 EHC524302:EHC524352 EQY524302:EQY524352 FAU524302:FAU524352 FKQ524302:FKQ524352 FUM524302:FUM524352 GEI524302:GEI524352 GOE524302:GOE524352 GYA524302:GYA524352 HHW524302:HHW524352 HRS524302:HRS524352 IBO524302:IBO524352 ILK524302:ILK524352 IVG524302:IVG524352 JFC524302:JFC524352 JOY524302:JOY524352 JYU524302:JYU524352 KIQ524302:KIQ524352 KSM524302:KSM524352 LCI524302:LCI524352 LME524302:LME524352 LWA524302:LWA524352 MFW524302:MFW524352 MPS524302:MPS524352 MZO524302:MZO524352 NJK524302:NJK524352 NTG524302:NTG524352 ODC524302:ODC524352 OMY524302:OMY524352 OWU524302:OWU524352 PGQ524302:PGQ524352 PQM524302:PQM524352 QAI524302:QAI524352 QKE524302:QKE524352 QUA524302:QUA524352 RDW524302:RDW524352 RNS524302:RNS524352 RXO524302:RXO524352 SHK524302:SHK524352 SRG524302:SRG524352 TBC524302:TBC524352 TKY524302:TKY524352 TUU524302:TUU524352 UEQ524302:UEQ524352 UOM524302:UOM524352 UYI524302:UYI524352 VIE524302:VIE524352 VSA524302:VSA524352 WBW524302:WBW524352 WLS524302:WLS524352 WVO524302:WVO524352 G589838:G589888 JC589838:JC589888 SY589838:SY589888 ACU589838:ACU589888 AMQ589838:AMQ589888 AWM589838:AWM589888 BGI589838:BGI589888 BQE589838:BQE589888 CAA589838:CAA589888 CJW589838:CJW589888 CTS589838:CTS589888 DDO589838:DDO589888 DNK589838:DNK589888 DXG589838:DXG589888 EHC589838:EHC589888 EQY589838:EQY589888 FAU589838:FAU589888 FKQ589838:FKQ589888 FUM589838:FUM589888 GEI589838:GEI589888 GOE589838:GOE589888 GYA589838:GYA589888 HHW589838:HHW589888 HRS589838:HRS589888 IBO589838:IBO589888 ILK589838:ILK589888 IVG589838:IVG589888 JFC589838:JFC589888 JOY589838:JOY589888 JYU589838:JYU589888 KIQ589838:KIQ589888 KSM589838:KSM589888 LCI589838:LCI589888 LME589838:LME589888 LWA589838:LWA589888 MFW589838:MFW589888 MPS589838:MPS589888 MZO589838:MZO589888 NJK589838:NJK589888 NTG589838:NTG589888 ODC589838:ODC589888 OMY589838:OMY589888 OWU589838:OWU589888 PGQ589838:PGQ589888 PQM589838:PQM589888 QAI589838:QAI589888 QKE589838:QKE589888 QUA589838:QUA589888 RDW589838:RDW589888 RNS589838:RNS589888 RXO589838:RXO589888 SHK589838:SHK589888 SRG589838:SRG589888 TBC589838:TBC589888 TKY589838:TKY589888 TUU589838:TUU589888 UEQ589838:UEQ589888 UOM589838:UOM589888 UYI589838:UYI589888 VIE589838:VIE589888 VSA589838:VSA589888 WBW589838:WBW589888 WLS589838:WLS589888 WVO589838:WVO589888 G655374:G655424 JC655374:JC655424 SY655374:SY655424 ACU655374:ACU655424 AMQ655374:AMQ655424 AWM655374:AWM655424 BGI655374:BGI655424 BQE655374:BQE655424 CAA655374:CAA655424 CJW655374:CJW655424 CTS655374:CTS655424 DDO655374:DDO655424 DNK655374:DNK655424 DXG655374:DXG655424 EHC655374:EHC655424 EQY655374:EQY655424 FAU655374:FAU655424 FKQ655374:FKQ655424 FUM655374:FUM655424 GEI655374:GEI655424 GOE655374:GOE655424 GYA655374:GYA655424 HHW655374:HHW655424 HRS655374:HRS655424 IBO655374:IBO655424 ILK655374:ILK655424 IVG655374:IVG655424 JFC655374:JFC655424 JOY655374:JOY655424 JYU655374:JYU655424 KIQ655374:KIQ655424 KSM655374:KSM655424 LCI655374:LCI655424 LME655374:LME655424 LWA655374:LWA655424 MFW655374:MFW655424 MPS655374:MPS655424 MZO655374:MZO655424 NJK655374:NJK655424 NTG655374:NTG655424 ODC655374:ODC655424 OMY655374:OMY655424 OWU655374:OWU655424 PGQ655374:PGQ655424 PQM655374:PQM655424 QAI655374:QAI655424 QKE655374:QKE655424 QUA655374:QUA655424 RDW655374:RDW655424 RNS655374:RNS655424 RXO655374:RXO655424 SHK655374:SHK655424 SRG655374:SRG655424 TBC655374:TBC655424 TKY655374:TKY655424 TUU655374:TUU655424 UEQ655374:UEQ655424 UOM655374:UOM655424 UYI655374:UYI655424 VIE655374:VIE655424 VSA655374:VSA655424 WBW655374:WBW655424 WLS655374:WLS655424 WVO655374:WVO655424 G720910:G720960 JC720910:JC720960 SY720910:SY720960 ACU720910:ACU720960 AMQ720910:AMQ720960 AWM720910:AWM720960 BGI720910:BGI720960 BQE720910:BQE720960 CAA720910:CAA720960 CJW720910:CJW720960 CTS720910:CTS720960 DDO720910:DDO720960 DNK720910:DNK720960 DXG720910:DXG720960 EHC720910:EHC720960 EQY720910:EQY720960 FAU720910:FAU720960 FKQ720910:FKQ720960 FUM720910:FUM720960 GEI720910:GEI720960 GOE720910:GOE720960 GYA720910:GYA720960 HHW720910:HHW720960 HRS720910:HRS720960 IBO720910:IBO720960 ILK720910:ILK720960 IVG720910:IVG720960 JFC720910:JFC720960 JOY720910:JOY720960 JYU720910:JYU720960 KIQ720910:KIQ720960 KSM720910:KSM720960 LCI720910:LCI720960 LME720910:LME720960 LWA720910:LWA720960 MFW720910:MFW720960 MPS720910:MPS720960 MZO720910:MZO720960 NJK720910:NJK720960 NTG720910:NTG720960 ODC720910:ODC720960 OMY720910:OMY720960 OWU720910:OWU720960 PGQ720910:PGQ720960 PQM720910:PQM720960 QAI720910:QAI720960 QKE720910:QKE720960 QUA720910:QUA720960 RDW720910:RDW720960 RNS720910:RNS720960 RXO720910:RXO720960 SHK720910:SHK720960 SRG720910:SRG720960 TBC720910:TBC720960 TKY720910:TKY720960 TUU720910:TUU720960 UEQ720910:UEQ720960 UOM720910:UOM720960 UYI720910:UYI720960 VIE720910:VIE720960 VSA720910:VSA720960 WBW720910:WBW720960 WLS720910:WLS720960 WVO720910:WVO720960 G786446:G786496 JC786446:JC786496 SY786446:SY786496 ACU786446:ACU786496 AMQ786446:AMQ786496 AWM786446:AWM786496 BGI786446:BGI786496 BQE786446:BQE786496 CAA786446:CAA786496 CJW786446:CJW786496 CTS786446:CTS786496 DDO786446:DDO786496 DNK786446:DNK786496 DXG786446:DXG786496 EHC786446:EHC786496 EQY786446:EQY786496 FAU786446:FAU786496 FKQ786446:FKQ786496 FUM786446:FUM786496 GEI786446:GEI786496 GOE786446:GOE786496 GYA786446:GYA786496 HHW786446:HHW786496 HRS786446:HRS786496 IBO786446:IBO786496 ILK786446:ILK786496 IVG786446:IVG786496 JFC786446:JFC786496 JOY786446:JOY786496 JYU786446:JYU786496 KIQ786446:KIQ786496 KSM786446:KSM786496 LCI786446:LCI786496 LME786446:LME786496 LWA786446:LWA786496 MFW786446:MFW786496 MPS786446:MPS786496 MZO786446:MZO786496 NJK786446:NJK786496 NTG786446:NTG786496 ODC786446:ODC786496 OMY786446:OMY786496 OWU786446:OWU786496 PGQ786446:PGQ786496 PQM786446:PQM786496 QAI786446:QAI786496 QKE786446:QKE786496 QUA786446:QUA786496 RDW786446:RDW786496 RNS786446:RNS786496 RXO786446:RXO786496 SHK786446:SHK786496 SRG786446:SRG786496 TBC786446:TBC786496 TKY786446:TKY786496 TUU786446:TUU786496 UEQ786446:UEQ786496 UOM786446:UOM786496 UYI786446:UYI786496 VIE786446:VIE786496 VSA786446:VSA786496 WBW786446:WBW786496 WLS786446:WLS786496 WVO786446:WVO786496 G851982:G852032 JC851982:JC852032 SY851982:SY852032 ACU851982:ACU852032 AMQ851982:AMQ852032 AWM851982:AWM852032 BGI851982:BGI852032 BQE851982:BQE852032 CAA851982:CAA852032 CJW851982:CJW852032 CTS851982:CTS852032 DDO851982:DDO852032 DNK851982:DNK852032 DXG851982:DXG852032 EHC851982:EHC852032 EQY851982:EQY852032 FAU851982:FAU852032 FKQ851982:FKQ852032 FUM851982:FUM852032 GEI851982:GEI852032 GOE851982:GOE852032 GYA851982:GYA852032 HHW851982:HHW852032 HRS851982:HRS852032 IBO851982:IBO852032 ILK851982:ILK852032 IVG851982:IVG852032 JFC851982:JFC852032 JOY851982:JOY852032 JYU851982:JYU852032 KIQ851982:KIQ852032 KSM851982:KSM852032 LCI851982:LCI852032 LME851982:LME852032 LWA851982:LWA852032 MFW851982:MFW852032 MPS851982:MPS852032 MZO851982:MZO852032 NJK851982:NJK852032 NTG851982:NTG852032 ODC851982:ODC852032 OMY851982:OMY852032 OWU851982:OWU852032 PGQ851982:PGQ852032 PQM851982:PQM852032 QAI851982:QAI852032 QKE851982:QKE852032 QUA851982:QUA852032 RDW851982:RDW852032 RNS851982:RNS852032 RXO851982:RXO852032 SHK851982:SHK852032 SRG851982:SRG852032 TBC851982:TBC852032 TKY851982:TKY852032 TUU851982:TUU852032 UEQ851982:UEQ852032 UOM851982:UOM852032 UYI851982:UYI852032 VIE851982:VIE852032 VSA851982:VSA852032 WBW851982:WBW852032 WLS851982:WLS852032 WVO851982:WVO852032 G917518:G917568 JC917518:JC917568 SY917518:SY917568 ACU917518:ACU917568 AMQ917518:AMQ917568 AWM917518:AWM917568 BGI917518:BGI917568 BQE917518:BQE917568 CAA917518:CAA917568 CJW917518:CJW917568 CTS917518:CTS917568 DDO917518:DDO917568 DNK917518:DNK917568 DXG917518:DXG917568 EHC917518:EHC917568 EQY917518:EQY917568 FAU917518:FAU917568 FKQ917518:FKQ917568 FUM917518:FUM917568 GEI917518:GEI917568 GOE917518:GOE917568 GYA917518:GYA917568 HHW917518:HHW917568 HRS917518:HRS917568 IBO917518:IBO917568 ILK917518:ILK917568 IVG917518:IVG917568 JFC917518:JFC917568 JOY917518:JOY917568 JYU917518:JYU917568 KIQ917518:KIQ917568 KSM917518:KSM917568 LCI917518:LCI917568 LME917518:LME917568 LWA917518:LWA917568 MFW917518:MFW917568 MPS917518:MPS917568 MZO917518:MZO917568 NJK917518:NJK917568 NTG917518:NTG917568 ODC917518:ODC917568 OMY917518:OMY917568 OWU917518:OWU917568 PGQ917518:PGQ917568 PQM917518:PQM917568 QAI917518:QAI917568 QKE917518:QKE917568 QUA917518:QUA917568 RDW917518:RDW917568 RNS917518:RNS917568 RXO917518:RXO917568 SHK917518:SHK917568 SRG917518:SRG917568 TBC917518:TBC917568 TKY917518:TKY917568 TUU917518:TUU917568 UEQ917518:UEQ917568 UOM917518:UOM917568 UYI917518:UYI917568 VIE917518:VIE917568 VSA917518:VSA917568 WBW917518:WBW917568 WLS917518:WLS917568 WVO917518:WVO917568 G983054:G983104 JC983054:JC983104 SY983054:SY983104 ACU983054:ACU983104 AMQ983054:AMQ983104 AWM983054:AWM983104 BGI983054:BGI983104 BQE983054:BQE983104 CAA983054:CAA983104 CJW983054:CJW983104 CTS983054:CTS983104 DDO983054:DDO983104 DNK983054:DNK983104 DXG983054:DXG983104 EHC983054:EHC983104 EQY983054:EQY983104 FAU983054:FAU983104 FKQ983054:FKQ983104 FUM983054:FUM983104 GEI983054:GEI983104 GOE983054:GOE983104 GYA983054:GYA983104 HHW983054:HHW983104 HRS983054:HRS983104 IBO983054:IBO983104 ILK983054:ILK983104 IVG983054:IVG983104 JFC983054:JFC983104 JOY983054:JOY983104 JYU983054:JYU983104 KIQ983054:KIQ983104 KSM983054:KSM983104 LCI983054:LCI983104 LME983054:LME983104 LWA983054:LWA983104 MFW983054:MFW983104 MPS983054:MPS983104 MZO983054:MZO983104 NJK983054:NJK983104 NTG983054:NTG983104 ODC983054:ODC983104 OMY983054:OMY983104 OWU983054:OWU983104 PGQ983054:PGQ983104 PQM983054:PQM983104 QAI983054:QAI983104 QKE983054:QKE983104 QUA983054:QUA983104 RDW983054:RDW983104 RNS983054:RNS983104 RXO983054:RXO983104 SHK983054:SHK983104 SRG983054:SRG983104 TBC983054:TBC983104 TKY983054:TKY983104 TUU983054:TUU983104 UEQ983054:UEQ983104 UOM983054:UOM983104 UYI983054:UYI983104 VIE983054:VIE983104 VSA983054:VSA983104 WBW983054:WBW983104 WLS983054:WLS983104 WVO983054:WVO983104">
      <formula1>"-,PV,PR,TS,AS,GV,DŠ"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Peter Sotelšek</cp:lastModifiedBy>
  <dcterms:created xsi:type="dcterms:W3CDTF">2017-01-21T15:27:56Z</dcterms:created>
  <dcterms:modified xsi:type="dcterms:W3CDTF">2018-12-07T13:10:21Z</dcterms:modified>
</cp:coreProperties>
</file>